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activeTab="1"/>
  </bookViews>
  <sheets>
    <sheet name="Test Conditions" sheetId="5" r:id="rId1"/>
    <sheet name="Electrical Data" sheetId="9" r:id="rId2"/>
    <sheet name="Thermal Data" sheetId="10" r:id="rId3"/>
  </sheets>
  <calcPr calcId="125725"/>
</workbook>
</file>

<file path=xl/calcChain.xml><?xml version="1.0" encoding="utf-8"?>
<calcChain xmlns="http://schemas.openxmlformats.org/spreadsheetml/2006/main">
  <c r="B16" i="5"/>
  <c r="B17" s="1"/>
  <c r="B12"/>
  <c r="B13" s="1"/>
  <c r="B9"/>
  <c r="B10" s="1"/>
</calcChain>
</file>

<file path=xl/sharedStrings.xml><?xml version="1.0" encoding="utf-8"?>
<sst xmlns="http://schemas.openxmlformats.org/spreadsheetml/2006/main" count="103" uniqueCount="93">
  <si>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</si>
  <si>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</si>
  <si>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</si>
  <si>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</si>
  <si>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</si>
  <si>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</si>
  <si>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</si>
  <si>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</si>
  <si>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</si>
  <si>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</si>
  <si>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</si>
  <si>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</si>
  <si>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</si>
  <si>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</si>
  <si>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</si>
  <si>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</si>
  <si>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</si>
  <si>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</si>
  <si>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</si>
  <si>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</si>
  <si>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</si>
  <si>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</si>
  <si>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</si>
  <si>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</si>
  <si>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</si>
  <si>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</si>
  <si>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</si>
  <si>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</si>
  <si>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</si>
  <si>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</si>
  <si>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</si>
  <si>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</si>
  <si>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</si>
  <si>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</si>
  <si>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</si>
  <si>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</si>
  <si>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</si>
  <si>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</si>
  <si>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</si>
  <si>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</si>
  <si>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</si>
  <si>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</si>
  <si>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</si>
  <si>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</si>
  <si>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</si>
  <si>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</si>
  <si>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</si>
  <si>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</si>
  <si>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</si>
  <si>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</si>
  <si>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</si>
  <si>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</si>
  <si>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</si>
  <si>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</si>
  <si>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</si>
  <si>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</si>
  <si>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</si>
  <si>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</si>
  <si>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</si>
  <si>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</si>
  <si>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</si>
  <si>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</si>
  <si>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</si>
  <si>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</si>
  <si>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</si>
  <si>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</si>
  <si>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TC11 in the Temperature Data File</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</si>
  <si>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</si>
  <si>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</si>
  <si>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</si>
  <si>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</si>
  <si>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</si>
  <si>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</si>
  <si>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</si>
  <si>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</si>
  <si>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</si>
  <si>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</si>
  <si>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</si>
  <si>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</si>
  <si>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</si>
  <si>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</si>
  <si>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</si>
  <si>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</si>
  <si>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</si>
  <si>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</si>
  <si>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</si>
  <si>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</si>
  <si>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DESIREE-FIRE Test Number 1 - Circuit Simulator Data Only</t>
  </si>
  <si>
    <t>Not Gathered</t>
  </si>
  <si>
    <t>XLPE, 7c, 12AWG</t>
  </si>
  <si>
    <t>North 25 C</t>
  </si>
  <si>
    <t>Cable 1</t>
  </si>
  <si>
    <t>Cable 2</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</si>
</sst>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4" borderId="3" xfId="0" applyNumberFormat="1" applyFill="1" applyBorder="1"/>
    <xf numFmtId="1" fontId="0" fillId="3"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workbookViewId="0">
      <selection activeCell="A33" sqref="A33:E40"/>
    </sheetView>
  </sheetViews>
  <sheetFormatPr defaultRowHeight="12.75"/>
  <cols>
    <col min="1" max="1" width="28.42578125" bestFit="1" customWidth="1"/>
    <col min="2" max="2" width="12" bestFit="1" customWidth="1"/>
    <col min="3" max="3" width="19.5703125" bestFit="1" customWidth="1"/>
    <col min="4" max="5" width="30.7109375" customWidth="1"/>
  </cols>
  <sheetData>
    <row r="1" spans="1:5" ht="18">
      <c r="A1" s="43" t="s">
        <v>87</v>
      </c>
      <c r="B1" s="44"/>
      <c r="C1" s="44"/>
      <c r="D1" s="44"/>
      <c r="E1" s="45"/>
    </row>
    <row r="2" spans="1:5">
      <c r="A2" s="2" t="s">
        <v>48</v>
      </c>
      <c r="B2" s="3">
        <v>40009</v>
      </c>
      <c r="C2" s="4"/>
      <c r="D2" s="4"/>
      <c r="E2" s="5"/>
    </row>
    <row r="3" spans="1:5">
      <c r="A3" s="2" t="s">
        <v>49</v>
      </c>
      <c r="B3" s="25">
        <v>0.62777777777777777</v>
      </c>
      <c r="C3" s="4"/>
      <c r="D3" s="4"/>
      <c r="E3" s="5"/>
    </row>
    <row r="4" spans="1:5">
      <c r="A4" s="2" t="s">
        <v>50</v>
      </c>
      <c r="B4" s="25">
        <v>0.62997685185185182</v>
      </c>
      <c r="C4" s="4"/>
      <c r="D4" s="4"/>
      <c r="E4" s="5"/>
    </row>
    <row r="5" spans="1:5">
      <c r="A5" s="2" t="s">
        <v>51</v>
      </c>
      <c r="B5" s="6">
        <v>1.1168981481481481E-2</v>
      </c>
      <c r="C5" s="4" t="s">
        <v>70</v>
      </c>
      <c r="D5" s="4"/>
      <c r="E5" s="5"/>
    </row>
    <row r="6" spans="1:5">
      <c r="A6" s="2" t="s">
        <v>52</v>
      </c>
      <c r="B6" s="25">
        <v>0.61880787037037044</v>
      </c>
      <c r="C6" s="4"/>
      <c r="D6" s="4"/>
      <c r="E6" s="5"/>
    </row>
    <row r="7" spans="1:5">
      <c r="A7" s="2" t="s">
        <v>29</v>
      </c>
      <c r="B7" s="25">
        <v>0.63107638888888895</v>
      </c>
      <c r="C7" s="4"/>
      <c r="D7" s="4"/>
      <c r="E7" s="5"/>
    </row>
    <row r="8" spans="1:5">
      <c r="A8" s="2"/>
      <c r="B8" s="6"/>
      <c r="C8" s="4"/>
      <c r="D8" s="4"/>
      <c r="E8" s="5"/>
    </row>
    <row r="9" spans="1:5" ht="13.5" thickBot="1">
      <c r="A9" s="2" t="s">
        <v>30</v>
      </c>
      <c r="B9" s="6">
        <f>B7-B3</f>
        <v>3.2986111111111827E-3</v>
      </c>
      <c r="C9" s="4" t="s">
        <v>70</v>
      </c>
      <c r="D9" s="46" t="s">
        <v>53</v>
      </c>
      <c r="E9" s="47"/>
    </row>
    <row r="10" spans="1:5" ht="13.5" thickBot="1">
      <c r="A10" s="2"/>
      <c r="B10" s="27">
        <f>3600*HOUR(B9)+60*MINUTE(B9)+SECOND(B9)</f>
        <v>285</v>
      </c>
      <c r="C10" s="4" t="s">
        <v>54</v>
      </c>
      <c r="D10" s="48"/>
      <c r="E10" s="49"/>
    </row>
    <row r="11" spans="1:5">
      <c r="A11" s="2"/>
      <c r="B11" s="7"/>
      <c r="C11" s="4"/>
      <c r="D11" s="4"/>
      <c r="E11" s="5"/>
    </row>
    <row r="12" spans="1:5" ht="13.5" thickBot="1">
      <c r="A12" s="2" t="s">
        <v>55</v>
      </c>
      <c r="B12" s="8">
        <f>B7-B6</f>
        <v>1.2268518518518512E-2</v>
      </c>
      <c r="C12" s="4" t="s">
        <v>70</v>
      </c>
      <c r="D12" s="46" t="s">
        <v>56</v>
      </c>
      <c r="E12" s="47"/>
    </row>
    <row r="13" spans="1:5" ht="13.5" thickBot="1">
      <c r="A13" s="2"/>
      <c r="B13" s="27">
        <f>3600*HOUR(B12)+60*MINUTE(B12)+SECOND(B12)</f>
        <v>1060</v>
      </c>
      <c r="C13" s="4" t="s">
        <v>54</v>
      </c>
      <c r="D13" s="48"/>
      <c r="E13" s="49"/>
    </row>
    <row r="14" spans="1:5">
      <c r="A14" s="2"/>
      <c r="B14" s="23"/>
      <c r="C14" s="4"/>
      <c r="D14" s="22"/>
      <c r="E14" s="24"/>
    </row>
    <row r="15" spans="1:5">
      <c r="A15" s="2" t="s">
        <v>57</v>
      </c>
      <c r="B15" s="25">
        <v>0.64285879629629628</v>
      </c>
      <c r="C15" s="4"/>
      <c r="D15" s="22"/>
      <c r="E15" s="24"/>
    </row>
    <row r="16" spans="1:5" ht="13.5" thickBot="1">
      <c r="A16" s="2" t="s">
        <v>58</v>
      </c>
      <c r="B16" s="6">
        <f>B15-B7</f>
        <v>1.1782407407407325E-2</v>
      </c>
      <c r="C16" s="4" t="s">
        <v>70</v>
      </c>
      <c r="D16" s="22"/>
      <c r="E16" s="24"/>
    </row>
    <row r="17" spans="1:5" ht="13.5" thickBot="1">
      <c r="A17" s="2"/>
      <c r="B17" s="26">
        <f>3600*HOUR(B16)+60*MINUTE(B16)+SECOND(B16)</f>
        <v>1018</v>
      </c>
      <c r="C17" s="4" t="s">
        <v>54</v>
      </c>
      <c r="D17" s="22"/>
      <c r="E17" s="24"/>
    </row>
    <row r="18" spans="1:5" ht="13.5" thickBot="1">
      <c r="A18" s="2"/>
      <c r="B18" s="4"/>
      <c r="C18" s="4"/>
      <c r="D18" s="4"/>
      <c r="E18" s="5"/>
    </row>
    <row r="19" spans="1:5" ht="13.5" thickBot="1">
      <c r="A19" s="2" t="s">
        <v>32</v>
      </c>
      <c r="B19" s="9">
        <v>1</v>
      </c>
      <c r="C19" s="4" t="s">
        <v>84</v>
      </c>
      <c r="D19" s="46" t="s">
        <v>59</v>
      </c>
      <c r="E19" s="47"/>
    </row>
    <row r="20" spans="1:5" ht="13.5" thickBot="1">
      <c r="A20" s="2" t="s">
        <v>33</v>
      </c>
      <c r="B20" s="9">
        <v>1</v>
      </c>
      <c r="C20" s="23" t="s">
        <v>85</v>
      </c>
      <c r="D20" s="48"/>
      <c r="E20" s="49"/>
    </row>
    <row r="21" spans="1:5" ht="13.5" thickBot="1">
      <c r="A21" s="2"/>
      <c r="B21" s="4"/>
      <c r="C21" s="4"/>
      <c r="D21" s="4"/>
      <c r="E21" s="5"/>
    </row>
    <row r="22" spans="1:5" ht="13.5" thickBot="1">
      <c r="A22" s="2" t="s">
        <v>60</v>
      </c>
      <c r="B22" s="10" t="s">
        <v>88</v>
      </c>
      <c r="C22" s="23" t="s">
        <v>86</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74</v>
      </c>
      <c r="B26" s="42" t="s">
        <v>63</v>
      </c>
      <c r="C26" s="42"/>
      <c r="D26" s="16" t="s">
        <v>73</v>
      </c>
      <c r="E26" s="17" t="s">
        <v>64</v>
      </c>
    </row>
    <row r="27" spans="1:5" ht="38.25">
      <c r="A27" s="18" t="s">
        <v>71</v>
      </c>
      <c r="B27" s="30" t="s">
        <v>89</v>
      </c>
      <c r="C27" s="30"/>
      <c r="D27" s="28" t="s">
        <v>65</v>
      </c>
      <c r="E27" s="29" t="s">
        <v>66</v>
      </c>
    </row>
    <row r="28" spans="1:5" ht="38.25">
      <c r="A28" s="18" t="s">
        <v>72</v>
      </c>
      <c r="B28" s="30" t="s">
        <v>89</v>
      </c>
      <c r="C28" s="30"/>
      <c r="D28" s="28" t="s">
        <v>65</v>
      </c>
      <c r="E28" s="29" t="s">
        <v>66</v>
      </c>
    </row>
    <row r="29" spans="1:5">
      <c r="A29" s="18"/>
      <c r="B29" s="30"/>
      <c r="C29" s="30"/>
      <c r="D29" s="19"/>
      <c r="E29" s="20"/>
    </row>
    <row r="30" spans="1:5">
      <c r="A30" s="18"/>
      <c r="B30" s="30"/>
      <c r="C30" s="30"/>
      <c r="D30" s="21"/>
      <c r="E30" s="20"/>
    </row>
    <row r="31" spans="1:5">
      <c r="A31" s="18"/>
      <c r="B31" s="39"/>
      <c r="C31" s="39"/>
      <c r="D31" s="19"/>
      <c r="E31" s="15"/>
    </row>
    <row r="32" spans="1:5" ht="15.75">
      <c r="A32" s="40" t="s">
        <v>67</v>
      </c>
      <c r="B32" s="41"/>
      <c r="C32" s="41"/>
      <c r="D32" s="19"/>
      <c r="E32" s="15"/>
    </row>
    <row r="33" spans="1:5">
      <c r="A33" s="31" t="s">
        <v>68</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69</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034"/>
  <sheetViews>
    <sheetView tabSelected="1" workbookViewId="0">
      <pane xSplit="1" ySplit="1" topLeftCell="B2" activePane="bottomRight" state="frozen"/>
      <selection pane="topRight" activeCell="B1" sqref="B1"/>
      <selection pane="bottomLeft" activeCell="A2" sqref="A2"/>
      <selection pane="bottomRight" activeCell="F16" sqref="F16"/>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75</v>
      </c>
      <c r="AZ1" t="s">
        <v>76</v>
      </c>
      <c r="BA1" t="s">
        <v>77</v>
      </c>
      <c r="BB1" t="s">
        <v>78</v>
      </c>
      <c r="BC1" t="s">
        <v>79</v>
      </c>
      <c r="BD1" t="s">
        <v>80</v>
      </c>
      <c r="BE1" t="s">
        <v>81</v>
      </c>
      <c r="BF1" t="s">
        <v>77</v>
      </c>
      <c r="BG1" t="s">
        <v>82</v>
      </c>
      <c r="BH1" t="s">
        <v>83</v>
      </c>
    </row>
    <row r="2" spans="1:60">
      <c r="A2">
        <v>-0.71875</v>
      </c>
      <c r="B2">
        <v>123.390198</v>
      </c>
      <c r="C2">
        <v>-66.792297000000005</v>
      </c>
      <c r="D2">
        <v>56.291198999999999</v>
      </c>
      <c r="F2">
        <v>4.1851131352941259E-2</v>
      </c>
      <c r="G2">
        <v>5.3207352941177927E-3</v>
      </c>
      <c r="H2">
        <v>1.0261176470588995E-3</v>
      </c>
      <c r="I2">
        <v>5.7659621549019588E-2</v>
      </c>
      <c r="J2">
        <v>1.2778431372549165E-3</v>
      </c>
      <c r="K2">
        <v>5.8601954882352703E-2</v>
      </c>
      <c r="M2">
        <v>4.3632348823529406E-2</v>
      </c>
      <c r="N2">
        <v>1.3613235294116233E-3</v>
      </c>
      <c r="O2">
        <v>-2.1966666666670132E-4</v>
      </c>
      <c r="P2">
        <v>6.6664133137255027E-2</v>
      </c>
      <c r="Q2">
        <v>-3.3626666666666805E-3</v>
      </c>
      <c r="R2">
        <v>6.6266358627451144E-2</v>
      </c>
      <c r="T2">
        <v>-64.577112999999997</v>
      </c>
      <c r="U2">
        <v>1.9720999999999999E-2</v>
      </c>
      <c r="V2">
        <v>-66.759739999999994</v>
      </c>
      <c r="W2">
        <v>56.260995000000001</v>
      </c>
      <c r="X2">
        <v>56.023501000000003</v>
      </c>
      <c r="Y2">
        <v>56.142853000000002</v>
      </c>
      <c r="Z2">
        <v>-66.869566000000006</v>
      </c>
      <c r="AB2">
        <v>-66.793171999999998</v>
      </c>
      <c r="AC2">
        <v>2.3252999999999999E-2</v>
      </c>
      <c r="AD2">
        <v>-66.900936000000002</v>
      </c>
      <c r="AE2">
        <v>56.207701999999998</v>
      </c>
      <c r="AF2">
        <v>56.284731000000001</v>
      </c>
      <c r="AG2">
        <v>55.958272999999998</v>
      </c>
      <c r="AH2">
        <v>-66.987407000000005</v>
      </c>
      <c r="AJ2">
        <v>-7.7269000000001142E-2</v>
      </c>
      <c r="AK2">
        <v>-3.0203999999997677E-2</v>
      </c>
      <c r="AL2">
        <v>2.2151840000000078</v>
      </c>
      <c r="AM2">
        <v>3.2557000000011271E-2</v>
      </c>
      <c r="AN2">
        <v>0.10982600000001241</v>
      </c>
      <c r="AO2">
        <v>-0.26769799999999577</v>
      </c>
      <c r="AP2">
        <v>-0.14834599999999654</v>
      </c>
      <c r="AR2">
        <v>-0.19510999999999967</v>
      </c>
      <c r="AS2">
        <v>-8.3497000000001265E-2</v>
      </c>
      <c r="AT2">
        <v>-8.7499999999351985E-4</v>
      </c>
      <c r="AU2">
        <v>-0.1086389999999966</v>
      </c>
      <c r="AV2">
        <v>8.6471000000003073E-2</v>
      </c>
      <c r="AW2">
        <v>-6.4679999999981419E-3</v>
      </c>
      <c r="AX2">
        <v>-0.3329260000000005</v>
      </c>
      <c r="AY2">
        <v>123.053292</v>
      </c>
      <c r="AZ2">
        <v>122.815798</v>
      </c>
      <c r="BA2">
        <v>122.93515000000001</v>
      </c>
      <c r="BB2">
        <v>66.812018000000009</v>
      </c>
      <c r="BC2">
        <v>-123.160765</v>
      </c>
      <c r="BD2">
        <v>122.999999</v>
      </c>
      <c r="BE2">
        <v>123.07702800000001</v>
      </c>
      <c r="BF2">
        <v>122.75057000000001</v>
      </c>
      <c r="BG2">
        <v>66.815550000000002</v>
      </c>
      <c r="BH2">
        <v>-123.278606</v>
      </c>
    </row>
    <row r="3" spans="1:60">
      <c r="A3">
        <v>0.28125</v>
      </c>
      <c r="B3">
        <v>123.399353</v>
      </c>
      <c r="C3">
        <v>-66.792297000000005</v>
      </c>
      <c r="D3">
        <v>56.295775999999996</v>
      </c>
      <c r="F3">
        <v>4.1851131352941259E-2</v>
      </c>
      <c r="G3">
        <v>5.3207352941177927E-3</v>
      </c>
      <c r="H3">
        <v>1.0261176470588995E-3</v>
      </c>
      <c r="I3">
        <v>5.7659621549019588E-2</v>
      </c>
      <c r="J3">
        <v>1.2778431372549165E-3</v>
      </c>
      <c r="K3">
        <v>5.8601954882352703E-2</v>
      </c>
      <c r="M3">
        <v>4.3632348823529406E-2</v>
      </c>
      <c r="N3">
        <v>1.3613235294116233E-3</v>
      </c>
      <c r="O3">
        <v>2.9843333333332833E-3</v>
      </c>
      <c r="P3">
        <v>6.6664133137255027E-2</v>
      </c>
      <c r="Q3">
        <v>-2.29366666666668E-3</v>
      </c>
      <c r="R3">
        <v>6.8403358627451144E-2</v>
      </c>
      <c r="T3">
        <v>-64.577112999999997</v>
      </c>
      <c r="U3">
        <v>2.4299999999999999E-2</v>
      </c>
      <c r="V3">
        <v>-66.768895999999998</v>
      </c>
      <c r="W3">
        <v>56.260995000000001</v>
      </c>
      <c r="X3">
        <v>56.023501000000003</v>
      </c>
      <c r="Y3">
        <v>56.147432000000002</v>
      </c>
      <c r="Z3">
        <v>-66.878724000000005</v>
      </c>
      <c r="AB3">
        <v>-66.802329</v>
      </c>
      <c r="AC3">
        <v>2.3252999999999999E-2</v>
      </c>
      <c r="AD3">
        <v>-66.891779</v>
      </c>
      <c r="AE3">
        <v>56.198545000000003</v>
      </c>
      <c r="AF3">
        <v>56.28931</v>
      </c>
      <c r="AG3">
        <v>55.949115999999997</v>
      </c>
      <c r="AH3">
        <v>-66.978249000000005</v>
      </c>
      <c r="AJ3">
        <v>-8.6427000000000476E-2</v>
      </c>
      <c r="AK3">
        <v>-3.4780999999995288E-2</v>
      </c>
      <c r="AL3">
        <v>2.2151840000000078</v>
      </c>
      <c r="AM3">
        <v>2.3401000000006889E-2</v>
      </c>
      <c r="AN3">
        <v>0.10982800000000736</v>
      </c>
      <c r="AO3">
        <v>-0.27227499999999338</v>
      </c>
      <c r="AP3">
        <v>-0.14834399999999448</v>
      </c>
      <c r="AR3">
        <v>-0.18595200000000034</v>
      </c>
      <c r="AS3">
        <v>-9.7230999999993628E-2</v>
      </c>
      <c r="AT3">
        <v>-1.0031999999995378E-2</v>
      </c>
      <c r="AU3">
        <v>-9.9481999999994741E-2</v>
      </c>
      <c r="AV3">
        <v>8.6470000000005598E-2</v>
      </c>
      <c r="AW3">
        <v>-6.465999999996086E-3</v>
      </c>
      <c r="AX3">
        <v>-0.34665999999999997</v>
      </c>
      <c r="AY3">
        <v>123.053292</v>
      </c>
      <c r="AZ3">
        <v>122.815798</v>
      </c>
      <c r="BA3">
        <v>122.939729</v>
      </c>
      <c r="BB3">
        <v>66.816597000000002</v>
      </c>
      <c r="BC3">
        <v>-123.17449999999999</v>
      </c>
      <c r="BD3">
        <v>122.99084200000001</v>
      </c>
      <c r="BE3">
        <v>123.08160700000001</v>
      </c>
      <c r="BF3">
        <v>122.74141299999999</v>
      </c>
      <c r="BG3">
        <v>66.815550000000002</v>
      </c>
      <c r="BH3">
        <v>-123.27402499999999</v>
      </c>
    </row>
    <row r="4" spans="1:60">
      <c r="A4">
        <v>1.28125</v>
      </c>
      <c r="B4">
        <v>123.376465</v>
      </c>
      <c r="C4">
        <v>-66.815185999999997</v>
      </c>
      <c r="D4">
        <v>56.300353999999999</v>
      </c>
      <c r="F4">
        <v>5.7113131352941271E-2</v>
      </c>
      <c r="G4">
        <v>6.3897352941177932E-3</v>
      </c>
      <c r="H4">
        <v>-4.1882352941099987E-5</v>
      </c>
      <c r="I4">
        <v>5.7659621549019588E-2</v>
      </c>
      <c r="J4">
        <v>1.2778431372549165E-3</v>
      </c>
      <c r="K4">
        <v>5.7533954882352717E-2</v>
      </c>
      <c r="M4">
        <v>4.3632348823529406E-2</v>
      </c>
      <c r="N4">
        <v>1.3613235294116233E-3</v>
      </c>
      <c r="O4">
        <v>1.9163333333332977E-3</v>
      </c>
      <c r="P4">
        <v>6.6664133137255027E-2</v>
      </c>
      <c r="Q4">
        <v>-4.43066666666668E-3</v>
      </c>
      <c r="R4">
        <v>6.7334358627451157E-2</v>
      </c>
      <c r="T4">
        <v>-64.600004999999996</v>
      </c>
      <c r="U4">
        <v>2.4299999999999999E-2</v>
      </c>
      <c r="V4">
        <v>-66.768895999999998</v>
      </c>
      <c r="W4">
        <v>56.270152000000003</v>
      </c>
      <c r="X4">
        <v>56.028080000000003</v>
      </c>
      <c r="Y4">
        <v>56.147432000000002</v>
      </c>
      <c r="Z4">
        <v>-66.842093000000006</v>
      </c>
      <c r="AB4">
        <v>-66.788593000000006</v>
      </c>
      <c r="AC4">
        <v>1.8674E-2</v>
      </c>
      <c r="AD4">
        <v>-66.900936000000002</v>
      </c>
      <c r="AE4">
        <v>56.193967000000001</v>
      </c>
      <c r="AF4">
        <v>56.28931</v>
      </c>
      <c r="AG4">
        <v>55.962851999999998</v>
      </c>
      <c r="AH4">
        <v>-66.987407000000005</v>
      </c>
      <c r="AJ4">
        <v>-2.6907000000008452E-2</v>
      </c>
      <c r="AK4">
        <v>-3.0201999999995621E-2</v>
      </c>
      <c r="AL4">
        <v>2.2151810000000012</v>
      </c>
      <c r="AM4">
        <v>4.6289999999999054E-2</v>
      </c>
      <c r="AN4">
        <v>7.3197000000007506E-2</v>
      </c>
      <c r="AO4">
        <v>-0.27227399999999591</v>
      </c>
      <c r="AP4">
        <v>-0.15292199999999667</v>
      </c>
      <c r="AR4">
        <v>-0.17222100000000751</v>
      </c>
      <c r="AS4">
        <v>-0.10638699999999801</v>
      </c>
      <c r="AT4">
        <v>2.6592999999991207E-2</v>
      </c>
      <c r="AU4">
        <v>-8.5750000000004434E-2</v>
      </c>
      <c r="AV4">
        <v>8.6471000000003073E-2</v>
      </c>
      <c r="AW4">
        <v>-1.1043999999998277E-2</v>
      </c>
      <c r="AX4">
        <v>-0.33750200000000063</v>
      </c>
      <c r="AY4">
        <v>123.08533800000001</v>
      </c>
      <c r="AZ4">
        <v>122.843266</v>
      </c>
      <c r="BA4">
        <v>122.96261799999999</v>
      </c>
      <c r="BB4">
        <v>66.839485999999994</v>
      </c>
      <c r="BC4">
        <v>-123.142447</v>
      </c>
      <c r="BD4">
        <v>123.009153</v>
      </c>
      <c r="BE4">
        <v>123.104496</v>
      </c>
      <c r="BF4">
        <v>122.778038</v>
      </c>
      <c r="BG4">
        <v>66.833860000000001</v>
      </c>
      <c r="BH4">
        <v>-123.287761</v>
      </c>
    </row>
    <row r="5" spans="1:60">
      <c r="A5">
        <v>2.28125</v>
      </c>
      <c r="B5">
        <v>123.390198</v>
      </c>
      <c r="C5">
        <v>-66.810608000000002</v>
      </c>
      <c r="D5">
        <v>56.295775999999996</v>
      </c>
      <c r="F5">
        <v>5.7113131352941271E-2</v>
      </c>
      <c r="G5">
        <v>5.3207352941177927E-3</v>
      </c>
      <c r="H5">
        <v>-4.1882352941099987E-5</v>
      </c>
      <c r="I5">
        <v>5.8727621549019587E-2</v>
      </c>
      <c r="J5">
        <v>2.345843137254916E-3</v>
      </c>
      <c r="K5">
        <v>5.9669954882352716E-2</v>
      </c>
      <c r="M5">
        <v>7.4154348823529406E-2</v>
      </c>
      <c r="N5">
        <v>1.3613235294116233E-3</v>
      </c>
      <c r="O5">
        <v>1.9163333333332977E-3</v>
      </c>
      <c r="P5">
        <v>6.7733133137255014E-2</v>
      </c>
      <c r="Q5">
        <v>-5.4986666666666795E-3</v>
      </c>
      <c r="R5">
        <v>6.7334358627451157E-2</v>
      </c>
      <c r="T5">
        <v>-64.590847999999994</v>
      </c>
      <c r="U5">
        <v>2.8878000000000001E-2</v>
      </c>
      <c r="V5">
        <v>-66.768895999999998</v>
      </c>
      <c r="W5">
        <v>56.260995000000001</v>
      </c>
      <c r="X5">
        <v>56.023501000000003</v>
      </c>
      <c r="Y5">
        <v>56.152011000000002</v>
      </c>
      <c r="Z5">
        <v>-66.897040000000004</v>
      </c>
      <c r="AB5">
        <v>-66.793171999999998</v>
      </c>
      <c r="AC5">
        <v>2.3252999999999999E-2</v>
      </c>
      <c r="AD5">
        <v>-66.900936000000002</v>
      </c>
      <c r="AE5">
        <v>56.198545000000003</v>
      </c>
      <c r="AF5">
        <v>56.284731000000001</v>
      </c>
      <c r="AG5">
        <v>55.949115999999997</v>
      </c>
      <c r="AH5">
        <v>-66.987407000000005</v>
      </c>
      <c r="AJ5">
        <v>-8.6432000000002063E-2</v>
      </c>
      <c r="AK5">
        <v>-3.4780999999995288E-2</v>
      </c>
      <c r="AL5">
        <v>2.2197600000000079</v>
      </c>
      <c r="AM5">
        <v>4.1712000000003968E-2</v>
      </c>
      <c r="AN5">
        <v>0.12814400000000603</v>
      </c>
      <c r="AO5">
        <v>-0.27227499999999338</v>
      </c>
      <c r="AP5">
        <v>-0.14376499999999481</v>
      </c>
      <c r="AR5">
        <v>-0.17679900000000259</v>
      </c>
      <c r="AS5">
        <v>-9.7230999999993628E-2</v>
      </c>
      <c r="AT5">
        <v>1.743600000000356E-2</v>
      </c>
      <c r="AU5">
        <v>-9.032799999999952E-2</v>
      </c>
      <c r="AV5">
        <v>8.6471000000003073E-2</v>
      </c>
      <c r="AW5">
        <v>-1.1044999999995753E-2</v>
      </c>
      <c r="AX5">
        <v>-0.34665999999999997</v>
      </c>
      <c r="AY5">
        <v>123.07160300000001</v>
      </c>
      <c r="AZ5">
        <v>122.83410900000001</v>
      </c>
      <c r="BA5">
        <v>122.962619</v>
      </c>
      <c r="BB5">
        <v>66.839486000000008</v>
      </c>
      <c r="BC5">
        <v>-123.19281599999999</v>
      </c>
      <c r="BD5">
        <v>123.009153</v>
      </c>
      <c r="BE5">
        <v>123.095339</v>
      </c>
      <c r="BF5">
        <v>122.75972400000001</v>
      </c>
      <c r="BG5">
        <v>66.833860999999999</v>
      </c>
      <c r="BH5">
        <v>-123.28318300000001</v>
      </c>
    </row>
    <row r="6" spans="1:60">
      <c r="A6">
        <v>3.28125</v>
      </c>
      <c r="B6">
        <v>123.36731</v>
      </c>
      <c r="C6">
        <v>-66.787719999999993</v>
      </c>
      <c r="D6">
        <v>56.373595999999999</v>
      </c>
      <c r="F6">
        <v>5.7113131352941271E-2</v>
      </c>
      <c r="G6">
        <v>5.3207352941177927E-3</v>
      </c>
      <c r="H6">
        <v>1.0261176470588995E-3</v>
      </c>
      <c r="I6">
        <v>5.6590621549019587E-2</v>
      </c>
      <c r="J6">
        <v>2.345843137254916E-3</v>
      </c>
      <c r="K6">
        <v>5.6464954882352703E-2</v>
      </c>
      <c r="M6">
        <v>7.4154348823529406E-2</v>
      </c>
      <c r="N6">
        <v>1.3613235294116233E-3</v>
      </c>
      <c r="O6">
        <v>8.4833333333328431E-4</v>
      </c>
      <c r="P6">
        <v>6.5596133137255014E-2</v>
      </c>
      <c r="Q6">
        <v>-4.43066666666668E-3</v>
      </c>
      <c r="R6">
        <v>6.5198358627451158E-2</v>
      </c>
      <c r="T6">
        <v>-64.563378</v>
      </c>
      <c r="U6">
        <v>2.8878000000000001E-2</v>
      </c>
      <c r="V6">
        <v>-66.759739999999994</v>
      </c>
      <c r="W6">
        <v>56.270152000000003</v>
      </c>
      <c r="X6">
        <v>56.028080000000003</v>
      </c>
      <c r="Y6">
        <v>56.147432000000002</v>
      </c>
      <c r="Z6">
        <v>-66.883302999999998</v>
      </c>
      <c r="AB6">
        <v>-66.784013999999999</v>
      </c>
      <c r="AC6">
        <v>2.3252999999999999E-2</v>
      </c>
      <c r="AD6">
        <v>-66.891779</v>
      </c>
      <c r="AE6">
        <v>56.193967000000001</v>
      </c>
      <c r="AF6">
        <v>56.293889</v>
      </c>
      <c r="AG6">
        <v>55.967430999999998</v>
      </c>
      <c r="AH6">
        <v>-66.978249000000005</v>
      </c>
      <c r="AJ6">
        <v>-9.5583000000004859E-2</v>
      </c>
      <c r="AK6">
        <v>-0.10344399999999609</v>
      </c>
      <c r="AL6">
        <v>2.2243419999999929</v>
      </c>
      <c r="AM6">
        <v>2.797999999999945E-2</v>
      </c>
      <c r="AN6">
        <v>0.12356300000000431</v>
      </c>
      <c r="AO6">
        <v>-0.34551599999999638</v>
      </c>
      <c r="AP6">
        <v>-0.22616399999999715</v>
      </c>
      <c r="AR6">
        <v>-0.19052900000001216</v>
      </c>
      <c r="AS6">
        <v>-0.17962899999999848</v>
      </c>
      <c r="AT6">
        <v>3.7059999999939919E-3</v>
      </c>
      <c r="AU6">
        <v>-0.10405900000000656</v>
      </c>
      <c r="AV6">
        <v>8.6470000000005598E-2</v>
      </c>
      <c r="AW6">
        <v>-7.9706999999999084E-2</v>
      </c>
      <c r="AX6">
        <v>-0.40616500000000144</v>
      </c>
      <c r="AY6">
        <v>123.057872</v>
      </c>
      <c r="AZ6">
        <v>122.8158</v>
      </c>
      <c r="BA6">
        <v>122.93515199999999</v>
      </c>
      <c r="BB6">
        <v>66.816597999999999</v>
      </c>
      <c r="BC6">
        <v>-123.256899</v>
      </c>
      <c r="BD6">
        <v>122.98168699999999</v>
      </c>
      <c r="BE6">
        <v>123.08160899999999</v>
      </c>
      <c r="BF6">
        <v>122.75515099999998</v>
      </c>
      <c r="BG6">
        <v>66.81097299999999</v>
      </c>
      <c r="BH6">
        <v>-123.351845</v>
      </c>
    </row>
    <row r="7" spans="1:60">
      <c r="A7">
        <v>4.28125</v>
      </c>
      <c r="B7">
        <v>123.390198</v>
      </c>
      <c r="C7">
        <v>-66.787719999999993</v>
      </c>
      <c r="D7">
        <v>56.277465999999997</v>
      </c>
      <c r="F7">
        <v>5.7113131352941271E-2</v>
      </c>
      <c r="G7">
        <v>6.3897352941177932E-3</v>
      </c>
      <c r="H7">
        <v>-4.1882352941099987E-5</v>
      </c>
      <c r="I7">
        <v>5.7659621549019588E-2</v>
      </c>
      <c r="J7">
        <v>2.345843137254916E-3</v>
      </c>
      <c r="K7">
        <v>5.8601954882352703E-2</v>
      </c>
      <c r="M7">
        <v>4.3632348823529406E-2</v>
      </c>
      <c r="N7">
        <v>2.4293235294116089E-3</v>
      </c>
      <c r="O7">
        <v>8.4833333333328431E-4</v>
      </c>
      <c r="P7">
        <v>6.6664133137255027E-2</v>
      </c>
      <c r="Q7">
        <v>-6.56766666666668E-3</v>
      </c>
      <c r="R7">
        <v>6.5198358627451158E-2</v>
      </c>
      <c r="T7">
        <v>-64.595427000000001</v>
      </c>
      <c r="U7">
        <v>2.8878000000000001E-2</v>
      </c>
      <c r="V7">
        <v>-66.764318000000003</v>
      </c>
      <c r="W7">
        <v>56.265574000000001</v>
      </c>
      <c r="X7">
        <v>56.018922000000003</v>
      </c>
      <c r="Y7">
        <v>56.147432000000002</v>
      </c>
      <c r="Z7">
        <v>-66.883302999999998</v>
      </c>
      <c r="AB7">
        <v>-66.793171999999998</v>
      </c>
      <c r="AC7">
        <v>2.3252999999999999E-2</v>
      </c>
      <c r="AD7">
        <v>-66.896358000000006</v>
      </c>
      <c r="AE7">
        <v>56.203124000000003</v>
      </c>
      <c r="AF7">
        <v>56.284731000000001</v>
      </c>
      <c r="AG7">
        <v>55.962851999999998</v>
      </c>
      <c r="AH7">
        <v>-66.982827999999998</v>
      </c>
      <c r="AJ7">
        <v>-9.5583000000004859E-2</v>
      </c>
      <c r="AK7">
        <v>-1.1891999999996017E-2</v>
      </c>
      <c r="AL7">
        <v>2.1922929999999923</v>
      </c>
      <c r="AM7">
        <v>2.3401999999990153E-2</v>
      </c>
      <c r="AN7">
        <v>0.11898499999999501</v>
      </c>
      <c r="AO7">
        <v>-0.25854399999999345</v>
      </c>
      <c r="AP7">
        <v>-0.13003399999999488</v>
      </c>
      <c r="AR7">
        <v>-0.19510800000000472</v>
      </c>
      <c r="AS7">
        <v>-7.4341999999994357E-2</v>
      </c>
      <c r="AT7">
        <v>-5.4520000000053415E-3</v>
      </c>
      <c r="AU7">
        <v>-0.10863800000001334</v>
      </c>
      <c r="AV7">
        <v>8.6469999999991387E-2</v>
      </c>
      <c r="AW7">
        <v>7.2650000000038517E-3</v>
      </c>
      <c r="AX7">
        <v>-0.31461399999999884</v>
      </c>
      <c r="AY7">
        <v>123.05329399999999</v>
      </c>
      <c r="AZ7">
        <v>122.806642</v>
      </c>
      <c r="BA7">
        <v>122.93515199999999</v>
      </c>
      <c r="BB7">
        <v>66.816597999999999</v>
      </c>
      <c r="BC7">
        <v>-123.16076899999999</v>
      </c>
      <c r="BD7">
        <v>122.990844</v>
      </c>
      <c r="BE7">
        <v>123.072451</v>
      </c>
      <c r="BF7">
        <v>122.75057199999999</v>
      </c>
      <c r="BG7">
        <v>66.81097299999999</v>
      </c>
      <c r="BH7">
        <v>-123.26029399999999</v>
      </c>
    </row>
    <row r="8" spans="1:60">
      <c r="A8">
        <v>5.28125</v>
      </c>
      <c r="B8">
        <v>123.390198</v>
      </c>
      <c r="C8">
        <v>-66.796875</v>
      </c>
      <c r="D8">
        <v>56.268310999999997</v>
      </c>
      <c r="F8">
        <v>5.7113131352941271E-2</v>
      </c>
      <c r="G8">
        <v>5.3207352941177927E-3</v>
      </c>
      <c r="H8">
        <v>2.0951176470589E-3</v>
      </c>
      <c r="I8">
        <v>5.6590621549019587E-2</v>
      </c>
      <c r="J8">
        <v>1.2778431372549165E-3</v>
      </c>
      <c r="K8">
        <v>5.8601954882352703E-2</v>
      </c>
      <c r="M8">
        <v>4.3632348823529406E-2</v>
      </c>
      <c r="N8">
        <v>2.4293235294116089E-3</v>
      </c>
      <c r="O8">
        <v>1.9163333333332977E-3</v>
      </c>
      <c r="P8">
        <v>6.5596133137255014E-2</v>
      </c>
      <c r="Q8">
        <v>-4.43066666666668E-3</v>
      </c>
      <c r="R8">
        <v>6.5198358627451158E-2</v>
      </c>
      <c r="T8">
        <v>-64.590847999999994</v>
      </c>
      <c r="U8">
        <v>3.3457000000000001E-2</v>
      </c>
      <c r="V8">
        <v>-66.764318000000003</v>
      </c>
      <c r="W8">
        <v>56.265574000000001</v>
      </c>
      <c r="X8">
        <v>56.028080000000003</v>
      </c>
      <c r="Y8">
        <v>56.152011000000002</v>
      </c>
      <c r="Z8">
        <v>-66.892460999999997</v>
      </c>
      <c r="AB8">
        <v>-66.793171999999998</v>
      </c>
      <c r="AC8">
        <v>2.3252999999999999E-2</v>
      </c>
      <c r="AD8">
        <v>-66.896358000000006</v>
      </c>
      <c r="AE8">
        <v>56.193967000000001</v>
      </c>
      <c r="AF8">
        <v>56.293889</v>
      </c>
      <c r="AG8">
        <v>55.958272999999998</v>
      </c>
      <c r="AH8">
        <v>-66.991985999999997</v>
      </c>
      <c r="AJ8">
        <v>-9.5585999999997284E-2</v>
      </c>
      <c r="AK8">
        <v>-2.7369999999962147E-3</v>
      </c>
      <c r="AL8">
        <v>2.206027000000006</v>
      </c>
      <c r="AM8">
        <v>3.2556999999997061E-2</v>
      </c>
      <c r="AN8">
        <v>0.12814299999999434</v>
      </c>
      <c r="AO8">
        <v>-0.24023099999999431</v>
      </c>
      <c r="AP8">
        <v>-0.11629999999999541</v>
      </c>
      <c r="AR8">
        <v>-0.19511099999999715</v>
      </c>
      <c r="AS8">
        <v>-7.4343999999996413E-2</v>
      </c>
      <c r="AT8">
        <v>3.7030000000015661E-3</v>
      </c>
      <c r="AU8">
        <v>-9.9483000000006427E-2</v>
      </c>
      <c r="AV8">
        <v>9.562799999999072E-2</v>
      </c>
      <c r="AW8">
        <v>2.5578000000002987E-2</v>
      </c>
      <c r="AX8">
        <v>-0.3100379999999987</v>
      </c>
      <c r="AY8">
        <v>123.062449</v>
      </c>
      <c r="AZ8">
        <v>122.824955</v>
      </c>
      <c r="BA8">
        <v>122.948886</v>
      </c>
      <c r="BB8">
        <v>66.830331999999999</v>
      </c>
      <c r="BC8">
        <v>-123.16077199999999</v>
      </c>
      <c r="BD8">
        <v>122.990842</v>
      </c>
      <c r="BE8">
        <v>123.09076400000001</v>
      </c>
      <c r="BF8">
        <v>122.75514799999999</v>
      </c>
      <c r="BG8">
        <v>66.820127999999997</v>
      </c>
      <c r="BH8">
        <v>-123.26029699999999</v>
      </c>
    </row>
    <row r="9" spans="1:60">
      <c r="A9">
        <v>6.28125</v>
      </c>
      <c r="B9">
        <v>123.36273199999999</v>
      </c>
      <c r="C9">
        <v>-66.806030000000007</v>
      </c>
      <c r="D9">
        <v>56.295775999999996</v>
      </c>
      <c r="F9">
        <v>4.1851131352941259E-2</v>
      </c>
      <c r="G9">
        <v>6.3897352941177932E-3</v>
      </c>
      <c r="H9">
        <v>2.0951176470589E-3</v>
      </c>
      <c r="I9">
        <v>5.8727621549019587E-2</v>
      </c>
      <c r="J9">
        <v>1.2778431372549165E-3</v>
      </c>
      <c r="K9">
        <v>5.7533954882352717E-2</v>
      </c>
      <c r="M9">
        <v>5.8893348823529409E-2</v>
      </c>
      <c r="N9">
        <v>2.4293235294116089E-3</v>
      </c>
      <c r="O9">
        <v>8.4833333333328431E-4</v>
      </c>
      <c r="P9">
        <v>6.7733133137255014E-2</v>
      </c>
      <c r="Q9">
        <v>-4.43066666666668E-3</v>
      </c>
      <c r="R9">
        <v>6.8403358627451144E-2</v>
      </c>
      <c r="T9">
        <v>-64.572535000000002</v>
      </c>
      <c r="U9">
        <v>2.4299999999999999E-2</v>
      </c>
      <c r="V9">
        <v>-66.764318000000003</v>
      </c>
      <c r="W9">
        <v>56.260995000000001</v>
      </c>
      <c r="X9">
        <v>56.023501000000003</v>
      </c>
      <c r="Y9">
        <v>56.152011000000002</v>
      </c>
      <c r="Z9">
        <v>-66.887882000000005</v>
      </c>
      <c r="AB9">
        <v>-66.784013999999999</v>
      </c>
      <c r="AC9">
        <v>2.3252999999999999E-2</v>
      </c>
      <c r="AD9">
        <v>-66.900936000000002</v>
      </c>
      <c r="AE9">
        <v>56.207701999999998</v>
      </c>
      <c r="AF9">
        <v>56.293889</v>
      </c>
      <c r="AG9">
        <v>55.962851999999998</v>
      </c>
      <c r="AH9">
        <v>-66.991985999999997</v>
      </c>
      <c r="AJ9">
        <v>-8.1851999999997815E-2</v>
      </c>
      <c r="AK9">
        <v>-3.4780999999995288E-2</v>
      </c>
      <c r="AL9">
        <v>2.2334950000000049</v>
      </c>
      <c r="AM9">
        <v>4.1712000000003968E-2</v>
      </c>
      <c r="AN9">
        <v>0.12356400000000178</v>
      </c>
      <c r="AO9">
        <v>-0.27227499999999338</v>
      </c>
      <c r="AP9">
        <v>-0.14376499999999481</v>
      </c>
      <c r="AR9">
        <v>-0.18595599999999024</v>
      </c>
      <c r="AS9">
        <v>-8.8073999999998875E-2</v>
      </c>
      <c r="AT9">
        <v>2.2016000000007807E-2</v>
      </c>
      <c r="AU9">
        <v>-9.4905999999994606E-2</v>
      </c>
      <c r="AV9">
        <v>9.1049999999995634E-2</v>
      </c>
      <c r="AW9">
        <v>-1.8869999999964193E-3</v>
      </c>
      <c r="AX9">
        <v>-0.33292399999999844</v>
      </c>
      <c r="AY9">
        <v>123.067025</v>
      </c>
      <c r="AZ9">
        <v>122.829531</v>
      </c>
      <c r="BA9">
        <v>122.95804100000001</v>
      </c>
      <c r="BB9">
        <v>66.830330000000004</v>
      </c>
      <c r="BC9">
        <v>-123.18365800000001</v>
      </c>
      <c r="BD9">
        <v>123.013732</v>
      </c>
      <c r="BE9">
        <v>123.099919</v>
      </c>
      <c r="BF9">
        <v>122.768882</v>
      </c>
      <c r="BG9">
        <v>66.829283000000004</v>
      </c>
      <c r="BH9">
        <v>-123.28776199999999</v>
      </c>
    </row>
    <row r="10" spans="1:60">
      <c r="A10">
        <v>7.28125</v>
      </c>
      <c r="B10">
        <v>123.38104199999999</v>
      </c>
      <c r="C10">
        <v>-66.810608000000002</v>
      </c>
      <c r="D10">
        <v>56.318665000000003</v>
      </c>
      <c r="F10">
        <v>4.1851131352941259E-2</v>
      </c>
      <c r="G10">
        <v>5.3207352941177927E-3</v>
      </c>
      <c r="H10">
        <v>1.0261176470588995E-3</v>
      </c>
      <c r="I10">
        <v>5.8727621549019587E-2</v>
      </c>
      <c r="J10">
        <v>2.0984313725491699E-4</v>
      </c>
      <c r="K10">
        <v>5.8601954882352703E-2</v>
      </c>
      <c r="M10">
        <v>5.8893348823529409E-2</v>
      </c>
      <c r="N10">
        <v>2.9332352941160988E-4</v>
      </c>
      <c r="O10">
        <v>-2.1966666666670132E-4</v>
      </c>
      <c r="P10">
        <v>6.8801133137255027E-2</v>
      </c>
      <c r="Q10">
        <v>-4.43066666666668E-3</v>
      </c>
      <c r="R10">
        <v>6.7334358627451157E-2</v>
      </c>
      <c r="T10">
        <v>-64.572535000000002</v>
      </c>
      <c r="U10">
        <v>2.8878000000000001E-2</v>
      </c>
      <c r="V10">
        <v>-66.759739999999994</v>
      </c>
      <c r="W10">
        <v>56.260995000000001</v>
      </c>
      <c r="X10">
        <v>56.032659000000002</v>
      </c>
      <c r="Y10">
        <v>56.152011000000002</v>
      </c>
      <c r="Z10">
        <v>-66.860408000000007</v>
      </c>
      <c r="AB10">
        <v>-66.784013999999999</v>
      </c>
      <c r="AC10">
        <v>2.3252999999999999E-2</v>
      </c>
      <c r="AD10">
        <v>-66.896358000000006</v>
      </c>
      <c r="AE10">
        <v>56.198545000000003</v>
      </c>
      <c r="AF10">
        <v>56.28931</v>
      </c>
      <c r="AG10">
        <v>55.981166000000002</v>
      </c>
      <c r="AH10">
        <v>-66.982827999999998</v>
      </c>
      <c r="AJ10">
        <v>-4.9800000000004729E-2</v>
      </c>
      <c r="AK10">
        <v>-5.7670000000001664E-2</v>
      </c>
      <c r="AL10">
        <v>2.238073</v>
      </c>
      <c r="AM10">
        <v>5.0868000000008351E-2</v>
      </c>
      <c r="AN10">
        <v>0.10066800000001308</v>
      </c>
      <c r="AO10">
        <v>-0.28600600000000043</v>
      </c>
      <c r="AP10">
        <v>-0.16665400000000119</v>
      </c>
      <c r="AR10">
        <v>-0.17221999999999582</v>
      </c>
      <c r="AS10">
        <v>-0.12012</v>
      </c>
      <c r="AT10">
        <v>2.6594000000002893E-2</v>
      </c>
      <c r="AU10">
        <v>-8.5750000000004434E-2</v>
      </c>
      <c r="AV10">
        <v>8.6469999999991387E-2</v>
      </c>
      <c r="AW10">
        <v>-2.9355000000002462E-2</v>
      </c>
      <c r="AX10">
        <v>-0.3374990000000011</v>
      </c>
      <c r="AY10">
        <v>123.07160300000001</v>
      </c>
      <c r="AZ10">
        <v>122.843267</v>
      </c>
      <c r="BA10">
        <v>122.962619</v>
      </c>
      <c r="BB10">
        <v>66.839486000000008</v>
      </c>
      <c r="BC10">
        <v>-123.17907300000002</v>
      </c>
      <c r="BD10">
        <v>123.009153</v>
      </c>
      <c r="BE10">
        <v>123.099918</v>
      </c>
      <c r="BF10">
        <v>122.791774</v>
      </c>
      <c r="BG10">
        <v>66.833860999999999</v>
      </c>
      <c r="BH10">
        <v>-123.30149299999999</v>
      </c>
    </row>
    <row r="11" spans="1:60">
      <c r="A11">
        <v>8.28125</v>
      </c>
      <c r="B11">
        <v>123.399353</v>
      </c>
      <c r="C11">
        <v>-66.801452999999995</v>
      </c>
      <c r="D11">
        <v>56.277465999999997</v>
      </c>
      <c r="F11">
        <v>5.7113131352941271E-2</v>
      </c>
      <c r="G11">
        <v>3.1837352941177927E-3</v>
      </c>
      <c r="H11">
        <v>1.0261176470588995E-3</v>
      </c>
      <c r="I11">
        <v>5.5522621549019588E-2</v>
      </c>
      <c r="J11">
        <v>1.2778431372549165E-3</v>
      </c>
      <c r="K11">
        <v>5.7533954882352717E-2</v>
      </c>
      <c r="M11">
        <v>7.4154348823529406E-2</v>
      </c>
      <c r="N11">
        <v>1.3613235294116233E-3</v>
      </c>
      <c r="O11">
        <v>8.4833333333328431E-4</v>
      </c>
      <c r="P11">
        <v>6.6664133137255027E-2</v>
      </c>
      <c r="Q11">
        <v>-4.43066666666668E-3</v>
      </c>
      <c r="R11">
        <v>6.8403358627451144E-2</v>
      </c>
      <c r="T11">
        <v>-64.595427000000001</v>
      </c>
      <c r="U11">
        <v>2.8878000000000001E-2</v>
      </c>
      <c r="V11">
        <v>-66.764318000000003</v>
      </c>
      <c r="W11">
        <v>56.270152000000003</v>
      </c>
      <c r="X11">
        <v>56.023501000000003</v>
      </c>
      <c r="Y11">
        <v>56.152011000000002</v>
      </c>
      <c r="Z11">
        <v>-66.860408000000007</v>
      </c>
      <c r="AB11">
        <v>-66.797749999999994</v>
      </c>
      <c r="AC11">
        <v>1.4095E-2</v>
      </c>
      <c r="AD11">
        <v>-66.891779</v>
      </c>
      <c r="AE11">
        <v>56.189388000000001</v>
      </c>
      <c r="AF11">
        <v>56.28931</v>
      </c>
      <c r="AG11">
        <v>55.958272999999998</v>
      </c>
      <c r="AH11">
        <v>-66.987407000000005</v>
      </c>
      <c r="AJ11">
        <v>-5.8955000000011637E-2</v>
      </c>
      <c r="AK11">
        <v>-7.3139999999938254E-3</v>
      </c>
      <c r="AL11">
        <v>2.2060259999999943</v>
      </c>
      <c r="AM11">
        <v>3.7134999999992147E-2</v>
      </c>
      <c r="AN11">
        <v>9.6090000000003783E-2</v>
      </c>
      <c r="AO11">
        <v>-0.25396499999999378</v>
      </c>
      <c r="AP11">
        <v>-0.12545499999999521</v>
      </c>
      <c r="AR11">
        <v>-0.1859540000000095</v>
      </c>
      <c r="AS11">
        <v>-8.8077999999995882E-2</v>
      </c>
      <c r="AT11">
        <v>3.7030000000015661E-3</v>
      </c>
      <c r="AU11">
        <v>-9.0326000000004569E-2</v>
      </c>
      <c r="AV11">
        <v>9.5628000000004931E-2</v>
      </c>
      <c r="AW11">
        <v>1.1844000000003518E-2</v>
      </c>
      <c r="AX11">
        <v>-0.31919299999999851</v>
      </c>
      <c r="AY11">
        <v>123.07160500000001</v>
      </c>
      <c r="AZ11">
        <v>122.82495399999999</v>
      </c>
      <c r="BA11">
        <v>122.953464</v>
      </c>
      <c r="BB11">
        <v>66.830331000000001</v>
      </c>
      <c r="BC11">
        <v>-123.13787400000001</v>
      </c>
      <c r="BD11">
        <v>122.99084099999999</v>
      </c>
      <c r="BE11">
        <v>123.090763</v>
      </c>
      <c r="BF11">
        <v>122.759726</v>
      </c>
      <c r="BG11">
        <v>66.815547999999993</v>
      </c>
      <c r="BH11">
        <v>-123.26487299999999</v>
      </c>
    </row>
    <row r="12" spans="1:60">
      <c r="A12">
        <v>9.28125</v>
      </c>
      <c r="B12">
        <v>123.36273199999999</v>
      </c>
      <c r="C12">
        <v>-66.787719999999993</v>
      </c>
      <c r="D12">
        <v>56.277465999999997</v>
      </c>
      <c r="F12">
        <v>5.7113131352941271E-2</v>
      </c>
      <c r="G12">
        <v>4.2527352941177932E-3</v>
      </c>
      <c r="H12">
        <v>1.0261176470588995E-3</v>
      </c>
      <c r="I12">
        <v>5.7659621549019588E-2</v>
      </c>
      <c r="J12">
        <v>2.0984313725491699E-4</v>
      </c>
      <c r="K12">
        <v>5.7533954882352717E-2</v>
      </c>
      <c r="M12">
        <v>7.4154348823529406E-2</v>
      </c>
      <c r="N12">
        <v>2.4293235294116089E-3</v>
      </c>
      <c r="O12">
        <v>8.4833333333328431E-4</v>
      </c>
      <c r="P12">
        <v>6.5596133137255014E-2</v>
      </c>
      <c r="Q12">
        <v>-4.43066666666668E-3</v>
      </c>
      <c r="R12">
        <v>6.5198358627451158E-2</v>
      </c>
      <c r="T12">
        <v>-64.577112999999997</v>
      </c>
      <c r="U12">
        <v>3.8034999999999999E-2</v>
      </c>
      <c r="V12">
        <v>-66.759739999999994</v>
      </c>
      <c r="W12">
        <v>56.265574000000001</v>
      </c>
      <c r="X12">
        <v>56.028080000000003</v>
      </c>
      <c r="Y12">
        <v>56.156588999999997</v>
      </c>
      <c r="Z12">
        <v>-66.832935000000006</v>
      </c>
      <c r="AB12">
        <v>-66.784013999999999</v>
      </c>
      <c r="AC12">
        <v>2.3252999999999999E-2</v>
      </c>
      <c r="AD12">
        <v>-66.896358000000006</v>
      </c>
      <c r="AE12">
        <v>56.193967000000001</v>
      </c>
      <c r="AF12">
        <v>56.293889</v>
      </c>
      <c r="AG12">
        <v>55.953695000000003</v>
      </c>
      <c r="AH12">
        <v>-66.982827999999998</v>
      </c>
      <c r="AJ12">
        <v>-4.5215000000013106E-2</v>
      </c>
      <c r="AK12">
        <v>-1.1891999999996017E-2</v>
      </c>
      <c r="AL12">
        <v>2.210606999999996</v>
      </c>
      <c r="AM12">
        <v>2.797999999999945E-2</v>
      </c>
      <c r="AN12">
        <v>7.3195000000012556E-2</v>
      </c>
      <c r="AO12">
        <v>-0.24938599999999411</v>
      </c>
      <c r="AP12">
        <v>-0.12087700000000012</v>
      </c>
      <c r="AR12">
        <v>-0.19510800000000472</v>
      </c>
      <c r="AS12">
        <v>-8.3498999999996215E-2</v>
      </c>
      <c r="AT12">
        <v>3.7059999999939919E-3</v>
      </c>
      <c r="AU12">
        <v>-0.10863800000001334</v>
      </c>
      <c r="AV12">
        <v>8.6469999999991387E-2</v>
      </c>
      <c r="AW12">
        <v>1.6423000000003185E-2</v>
      </c>
      <c r="AX12">
        <v>-0.32377099999999359</v>
      </c>
      <c r="AY12">
        <v>123.05329399999999</v>
      </c>
      <c r="AZ12">
        <v>122.8158</v>
      </c>
      <c r="BA12">
        <v>122.94430899999999</v>
      </c>
      <c r="BB12">
        <v>66.825754999999987</v>
      </c>
      <c r="BC12">
        <v>-123.110401</v>
      </c>
      <c r="BD12">
        <v>122.98168699999999</v>
      </c>
      <c r="BE12">
        <v>123.08160899999999</v>
      </c>
      <c r="BF12">
        <v>122.74141499999999</v>
      </c>
      <c r="BG12">
        <v>66.81097299999999</v>
      </c>
      <c r="BH12">
        <v>-123.26029399999999</v>
      </c>
    </row>
    <row r="13" spans="1:60">
      <c r="A13">
        <v>10.28125</v>
      </c>
      <c r="B13">
        <v>123.36731</v>
      </c>
      <c r="C13">
        <v>-66.833495999999997</v>
      </c>
      <c r="D13">
        <v>56.309508999999998</v>
      </c>
      <c r="F13">
        <v>4.1851131352941259E-2</v>
      </c>
      <c r="G13">
        <v>5.3207352941177927E-3</v>
      </c>
      <c r="H13">
        <v>2.0951176470589E-3</v>
      </c>
      <c r="I13">
        <v>5.7659621549019588E-2</v>
      </c>
      <c r="J13">
        <v>1.2778431372549165E-3</v>
      </c>
      <c r="K13">
        <v>5.6464954882352703E-2</v>
      </c>
      <c r="M13">
        <v>2.8371348823529405E-2</v>
      </c>
      <c r="N13">
        <v>2.9332352941160988E-4</v>
      </c>
      <c r="O13">
        <v>1.9163333333332977E-3</v>
      </c>
      <c r="P13">
        <v>6.5596133137255014E-2</v>
      </c>
      <c r="Q13">
        <v>-3.3626666666666805E-3</v>
      </c>
      <c r="R13">
        <v>6.7334358627451157E-2</v>
      </c>
      <c r="T13">
        <v>-64.581692000000004</v>
      </c>
      <c r="U13">
        <v>2.8878000000000001E-2</v>
      </c>
      <c r="V13">
        <v>-66.764318000000003</v>
      </c>
      <c r="W13">
        <v>56.265574000000001</v>
      </c>
      <c r="X13">
        <v>56.028080000000003</v>
      </c>
      <c r="Y13">
        <v>56.152011000000002</v>
      </c>
      <c r="Z13">
        <v>-66.846671999999998</v>
      </c>
      <c r="AB13">
        <v>-66.797749999999994</v>
      </c>
      <c r="AC13">
        <v>3.2410000000000001E-2</v>
      </c>
      <c r="AD13">
        <v>-66.896358000000006</v>
      </c>
      <c r="AE13">
        <v>56.203124000000003</v>
      </c>
      <c r="AF13">
        <v>56.28931</v>
      </c>
      <c r="AG13">
        <v>55.972009</v>
      </c>
      <c r="AH13">
        <v>-66.982827999999998</v>
      </c>
      <c r="AJ13">
        <v>-1.3176000000001409E-2</v>
      </c>
      <c r="AK13">
        <v>-4.3934999999997615E-2</v>
      </c>
      <c r="AL13">
        <v>2.2518039999999928</v>
      </c>
      <c r="AM13">
        <v>6.9177999999993744E-2</v>
      </c>
      <c r="AN13">
        <v>8.2353999999995153E-2</v>
      </c>
      <c r="AO13">
        <v>-0.28142899999999571</v>
      </c>
      <c r="AP13">
        <v>-0.15749799999999681</v>
      </c>
      <c r="AR13">
        <v>-0.14933200000000113</v>
      </c>
      <c r="AS13">
        <v>-0.10638499999999596</v>
      </c>
      <c r="AT13">
        <v>3.5746000000003164E-2</v>
      </c>
      <c r="AU13">
        <v>-6.2862000000009743E-2</v>
      </c>
      <c r="AV13">
        <v>8.6469999999991387E-2</v>
      </c>
      <c r="AW13">
        <v>-2.019899999999808E-2</v>
      </c>
      <c r="AX13">
        <v>-0.33749999999999858</v>
      </c>
      <c r="AY13">
        <v>123.09907</v>
      </c>
      <c r="AZ13">
        <v>122.861576</v>
      </c>
      <c r="BA13">
        <v>122.985507</v>
      </c>
      <c r="BB13">
        <v>66.862374000000003</v>
      </c>
      <c r="BC13">
        <v>-123.156181</v>
      </c>
      <c r="BD13">
        <v>123.03662</v>
      </c>
      <c r="BE13">
        <v>123.122806</v>
      </c>
      <c r="BF13">
        <v>122.805505</v>
      </c>
      <c r="BG13">
        <v>66.865905999999995</v>
      </c>
      <c r="BH13">
        <v>-123.292337</v>
      </c>
    </row>
    <row r="14" spans="1:60">
      <c r="A14">
        <v>11.28125</v>
      </c>
      <c r="B14">
        <v>123.417664</v>
      </c>
      <c r="C14">
        <v>-66.815185999999997</v>
      </c>
      <c r="D14">
        <v>56.304932000000001</v>
      </c>
      <c r="F14">
        <v>2.6589131352941262E-2</v>
      </c>
      <c r="G14">
        <v>5.3207352941177927E-3</v>
      </c>
      <c r="H14">
        <v>2.0951176470589E-3</v>
      </c>
      <c r="I14">
        <v>5.6590621549019587E-2</v>
      </c>
      <c r="J14">
        <v>2.0984313725491699E-4</v>
      </c>
      <c r="K14">
        <v>5.7533954882352717E-2</v>
      </c>
      <c r="M14">
        <v>4.3632348823529406E-2</v>
      </c>
      <c r="N14">
        <v>1.3613235294116233E-3</v>
      </c>
      <c r="O14">
        <v>8.4833333333328431E-4</v>
      </c>
      <c r="P14">
        <v>6.6664133137255027E-2</v>
      </c>
      <c r="Q14">
        <v>-3.3626666666666805E-3</v>
      </c>
      <c r="R14">
        <v>6.7334358627451157E-2</v>
      </c>
      <c r="T14">
        <v>-64.586269999999999</v>
      </c>
      <c r="U14">
        <v>2.8878000000000001E-2</v>
      </c>
      <c r="V14">
        <v>-66.768895999999998</v>
      </c>
      <c r="W14">
        <v>56.260995000000001</v>
      </c>
      <c r="X14">
        <v>56.032659000000002</v>
      </c>
      <c r="Y14">
        <v>56.152011000000002</v>
      </c>
      <c r="Z14">
        <v>-66.864986999999999</v>
      </c>
      <c r="AB14">
        <v>-66.793171999999998</v>
      </c>
      <c r="AC14">
        <v>2.7831000000000002E-2</v>
      </c>
      <c r="AD14">
        <v>-66.891779</v>
      </c>
      <c r="AE14">
        <v>56.193967000000001</v>
      </c>
      <c r="AF14">
        <v>56.28931</v>
      </c>
      <c r="AG14">
        <v>55.958272999999998</v>
      </c>
      <c r="AH14">
        <v>-66.982827999999998</v>
      </c>
      <c r="AJ14">
        <v>-4.9801000000002205E-2</v>
      </c>
      <c r="AK14">
        <v>-4.3936999999999671E-2</v>
      </c>
      <c r="AL14">
        <v>2.2289159999999981</v>
      </c>
      <c r="AM14">
        <v>4.6289999999999054E-2</v>
      </c>
      <c r="AN14">
        <v>9.6091000000001259E-2</v>
      </c>
      <c r="AO14">
        <v>-0.27227299999999843</v>
      </c>
      <c r="AP14">
        <v>-0.1529209999999992</v>
      </c>
      <c r="AR14">
        <v>-0.16764200000000073</v>
      </c>
      <c r="AS14">
        <v>-0.1109650000000002</v>
      </c>
      <c r="AT14">
        <v>2.2013999999998646E-2</v>
      </c>
      <c r="AU14">
        <v>-7.6593000000002576E-2</v>
      </c>
      <c r="AV14">
        <v>9.1048999999998159E-2</v>
      </c>
      <c r="AW14">
        <v>-1.5622000000000469E-2</v>
      </c>
      <c r="AX14">
        <v>-0.34665900000000249</v>
      </c>
      <c r="AY14">
        <v>123.07618099999999</v>
      </c>
      <c r="AZ14">
        <v>122.84784500000001</v>
      </c>
      <c r="BA14">
        <v>122.967197</v>
      </c>
      <c r="BB14">
        <v>66.844064000000003</v>
      </c>
      <c r="BC14">
        <v>-123.16991899999999</v>
      </c>
      <c r="BD14">
        <v>123.009153</v>
      </c>
      <c r="BE14">
        <v>123.104496</v>
      </c>
      <c r="BF14">
        <v>122.773459</v>
      </c>
      <c r="BG14">
        <v>66.843017000000003</v>
      </c>
      <c r="BH14">
        <v>-123.28775999999999</v>
      </c>
    </row>
    <row r="15" spans="1:60">
      <c r="A15">
        <v>12.3125</v>
      </c>
      <c r="B15">
        <v>123.275757</v>
      </c>
      <c r="C15">
        <v>-66.860962000000001</v>
      </c>
      <c r="D15">
        <v>56.332397</v>
      </c>
      <c r="F15">
        <v>4.1851131352941259E-2</v>
      </c>
      <c r="G15">
        <v>4.2527352941177932E-3</v>
      </c>
      <c r="H15">
        <v>2.0951176470589E-3</v>
      </c>
      <c r="I15">
        <v>5.6590621549019587E-2</v>
      </c>
      <c r="J15">
        <v>1.2778431372549165E-3</v>
      </c>
      <c r="K15">
        <v>5.8601954882352703E-2</v>
      </c>
      <c r="M15">
        <v>7.4154348823529406E-2</v>
      </c>
      <c r="N15">
        <v>2.9332352941160988E-4</v>
      </c>
      <c r="O15">
        <v>-2.1966666666670132E-4</v>
      </c>
      <c r="P15">
        <v>6.5596133137255014E-2</v>
      </c>
      <c r="Q15">
        <v>-2.29366666666668E-3</v>
      </c>
      <c r="R15">
        <v>6.7334358627451157E-2</v>
      </c>
      <c r="T15">
        <v>-64.531328999999999</v>
      </c>
      <c r="U15">
        <v>2.8878000000000001E-2</v>
      </c>
      <c r="V15">
        <v>-66.773473999999993</v>
      </c>
      <c r="W15">
        <v>56.265574000000001</v>
      </c>
      <c r="X15">
        <v>56.028080000000003</v>
      </c>
      <c r="Y15">
        <v>56.152011000000002</v>
      </c>
      <c r="Z15">
        <v>-66.823777000000007</v>
      </c>
      <c r="AB15">
        <v>-66.793171999999998</v>
      </c>
      <c r="AC15">
        <v>2.7831000000000002E-2</v>
      </c>
      <c r="AD15">
        <v>-66.891779</v>
      </c>
      <c r="AE15">
        <v>56.198545000000003</v>
      </c>
      <c r="AF15">
        <v>56.293889</v>
      </c>
      <c r="AG15">
        <v>55.967430999999998</v>
      </c>
      <c r="AH15">
        <v>-66.982827999999998</v>
      </c>
      <c r="AJ15">
        <v>3.7184999999993806E-2</v>
      </c>
      <c r="AK15">
        <v>-6.6822999999999411E-2</v>
      </c>
      <c r="AL15">
        <v>2.3296330000000012</v>
      </c>
      <c r="AM15">
        <v>8.748800000000756E-2</v>
      </c>
      <c r="AN15">
        <v>5.0303000000013753E-2</v>
      </c>
      <c r="AO15">
        <v>-0.30431699999999751</v>
      </c>
      <c r="AP15">
        <v>-0.1803859999999986</v>
      </c>
      <c r="AR15">
        <v>-0.12186599999999714</v>
      </c>
      <c r="AS15">
        <v>-0.13385199999999742</v>
      </c>
      <c r="AT15">
        <v>6.7790000000002237E-2</v>
      </c>
      <c r="AU15">
        <v>-3.0816999999998984E-2</v>
      </c>
      <c r="AV15">
        <v>9.1048999999998159E-2</v>
      </c>
      <c r="AW15">
        <v>-3.8508000000000209E-2</v>
      </c>
      <c r="AX15">
        <v>-0.36496600000000257</v>
      </c>
      <c r="AY15">
        <v>123.126536</v>
      </c>
      <c r="AZ15">
        <v>122.889042</v>
      </c>
      <c r="BA15">
        <v>123.012973</v>
      </c>
      <c r="BB15">
        <v>66.889840000000007</v>
      </c>
      <c r="BC15">
        <v>-123.15617400000001</v>
      </c>
      <c r="BD15">
        <v>123.059507</v>
      </c>
      <c r="BE15">
        <v>123.15485100000001</v>
      </c>
      <c r="BF15">
        <v>122.82839300000001</v>
      </c>
      <c r="BG15">
        <v>66.888793000000007</v>
      </c>
      <c r="BH15">
        <v>-123.315225</v>
      </c>
    </row>
    <row r="16" spans="1:60">
      <c r="A16">
        <v>13.28125</v>
      </c>
      <c r="B16">
        <v>123.36731</v>
      </c>
      <c r="C16">
        <v>-66.810608000000002</v>
      </c>
      <c r="D16">
        <v>56.346130000000002</v>
      </c>
      <c r="F16">
        <v>4.1851131352941259E-2</v>
      </c>
      <c r="G16">
        <v>4.2527352941177932E-3</v>
      </c>
      <c r="H16">
        <v>-1.1098823529410995E-3</v>
      </c>
      <c r="I16">
        <v>5.7659621549019588E-2</v>
      </c>
      <c r="J16">
        <v>2.345843137254916E-3</v>
      </c>
      <c r="K16">
        <v>5.6464954882352703E-2</v>
      </c>
      <c r="M16">
        <v>5.8893348823529409E-2</v>
      </c>
      <c r="N16">
        <v>1.3613235294116233E-3</v>
      </c>
      <c r="O16">
        <v>1.9163333333332977E-3</v>
      </c>
      <c r="P16">
        <v>6.6664133137255027E-2</v>
      </c>
      <c r="Q16">
        <v>-4.43066666666668E-3</v>
      </c>
      <c r="R16">
        <v>6.5198358627451158E-2</v>
      </c>
      <c r="T16">
        <v>-64.563378</v>
      </c>
      <c r="U16">
        <v>2.8878000000000001E-2</v>
      </c>
      <c r="V16">
        <v>-66.759739999999994</v>
      </c>
      <c r="W16">
        <v>56.270152000000003</v>
      </c>
      <c r="X16">
        <v>56.023501000000003</v>
      </c>
      <c r="Y16">
        <v>56.152011000000002</v>
      </c>
      <c r="Z16">
        <v>-66.878724000000005</v>
      </c>
      <c r="AB16">
        <v>-66.788593000000006</v>
      </c>
      <c r="AC16">
        <v>2.7831000000000002E-2</v>
      </c>
      <c r="AD16">
        <v>-66.896358000000006</v>
      </c>
      <c r="AE16">
        <v>56.198545000000003</v>
      </c>
      <c r="AF16">
        <v>56.28931</v>
      </c>
      <c r="AG16">
        <v>55.958272999999998</v>
      </c>
      <c r="AH16">
        <v>-66.991985999999997</v>
      </c>
      <c r="AJ16">
        <v>-6.8116000000003396E-2</v>
      </c>
      <c r="AK16">
        <v>-7.5977999999999213E-2</v>
      </c>
      <c r="AL16">
        <v>2.2472300000000018</v>
      </c>
      <c r="AM16">
        <v>5.0868000000008351E-2</v>
      </c>
      <c r="AN16">
        <v>0.11898400000001175</v>
      </c>
      <c r="AO16">
        <v>-0.32262899999999917</v>
      </c>
      <c r="AP16">
        <v>-0.1941190000000006</v>
      </c>
      <c r="AR16">
        <v>-0.18137799999999515</v>
      </c>
      <c r="AS16">
        <v>-0.14758499999999941</v>
      </c>
      <c r="AT16">
        <v>2.2014999999996121E-2</v>
      </c>
      <c r="AU16">
        <v>-8.5750000000004434E-2</v>
      </c>
      <c r="AV16">
        <v>9.562799999999072E-2</v>
      </c>
      <c r="AW16">
        <v>-5.6820000000001869E-2</v>
      </c>
      <c r="AX16">
        <v>-0.38785700000000389</v>
      </c>
      <c r="AY16">
        <v>123.08076</v>
      </c>
      <c r="AZ16">
        <v>122.83410900000001</v>
      </c>
      <c r="BA16">
        <v>122.962619</v>
      </c>
      <c r="BB16">
        <v>66.839486000000008</v>
      </c>
      <c r="BC16">
        <v>-123.22485400000001</v>
      </c>
      <c r="BD16">
        <v>123.009153</v>
      </c>
      <c r="BE16">
        <v>123.099918</v>
      </c>
      <c r="BF16">
        <v>122.76888099999999</v>
      </c>
      <c r="BG16">
        <v>66.838439000000008</v>
      </c>
      <c r="BH16">
        <v>-123.338116</v>
      </c>
    </row>
    <row r="17" spans="1:60">
      <c r="A17">
        <v>14.28125</v>
      </c>
      <c r="B17">
        <v>123.371887</v>
      </c>
      <c r="C17">
        <v>-66.806030000000007</v>
      </c>
      <c r="D17">
        <v>56.300353999999999</v>
      </c>
      <c r="F17">
        <v>5.7113131352941271E-2</v>
      </c>
      <c r="G17">
        <v>3.1837352941177927E-3</v>
      </c>
      <c r="H17">
        <v>2.0951176470589E-3</v>
      </c>
      <c r="I17">
        <v>5.9796621549019588E-2</v>
      </c>
      <c r="J17">
        <v>-8.5915686274508352E-4</v>
      </c>
      <c r="K17">
        <v>5.7533954882352717E-2</v>
      </c>
      <c r="M17">
        <v>5.8893348823529409E-2</v>
      </c>
      <c r="N17">
        <v>2.4293235294116089E-3</v>
      </c>
      <c r="O17">
        <v>1.9163333333332977E-3</v>
      </c>
      <c r="P17">
        <v>6.6664133137255027E-2</v>
      </c>
      <c r="Q17">
        <v>-1.2256666666666804E-3</v>
      </c>
      <c r="R17">
        <v>6.6266358627451144E-2</v>
      </c>
      <c r="T17">
        <v>-64.581692000000004</v>
      </c>
      <c r="U17">
        <v>2.8878000000000001E-2</v>
      </c>
      <c r="V17">
        <v>-66.764318000000003</v>
      </c>
      <c r="W17">
        <v>56.270152000000003</v>
      </c>
      <c r="X17">
        <v>56.028080000000003</v>
      </c>
      <c r="Y17">
        <v>56.156588999999997</v>
      </c>
      <c r="Z17">
        <v>-66.874144999999999</v>
      </c>
      <c r="AB17">
        <v>-66.788593000000006</v>
      </c>
      <c r="AC17">
        <v>2.3252999999999999E-2</v>
      </c>
      <c r="AD17">
        <v>-66.896358000000006</v>
      </c>
      <c r="AE17">
        <v>56.198545000000003</v>
      </c>
      <c r="AF17">
        <v>56.293889</v>
      </c>
      <c r="AG17">
        <v>55.953695000000003</v>
      </c>
      <c r="AH17">
        <v>-66.991985999999997</v>
      </c>
      <c r="AJ17">
        <v>-6.811499999999171E-2</v>
      </c>
      <c r="AK17">
        <v>-3.0201999999995621E-2</v>
      </c>
      <c r="AL17">
        <v>2.224338000000003</v>
      </c>
      <c r="AM17">
        <v>4.1712000000003968E-2</v>
      </c>
      <c r="AN17">
        <v>0.10982699999999568</v>
      </c>
      <c r="AO17">
        <v>-0.27227399999999591</v>
      </c>
      <c r="AP17">
        <v>-0.14376500000000192</v>
      </c>
      <c r="AR17">
        <v>-0.18595599999999024</v>
      </c>
      <c r="AS17">
        <v>-0.10180899999999582</v>
      </c>
      <c r="AT17">
        <v>1.7437000000001035E-2</v>
      </c>
      <c r="AU17">
        <v>-9.032799999999952E-2</v>
      </c>
      <c r="AV17">
        <v>9.562799999999072E-2</v>
      </c>
      <c r="AW17">
        <v>-6.4649999999986107E-3</v>
      </c>
      <c r="AX17">
        <v>-0.34665899999999539</v>
      </c>
      <c r="AY17">
        <v>123.07618200000002</v>
      </c>
      <c r="AZ17">
        <v>122.83411000000001</v>
      </c>
      <c r="BA17">
        <v>122.962619</v>
      </c>
      <c r="BB17">
        <v>66.834908000000013</v>
      </c>
      <c r="BC17">
        <v>-123.174499</v>
      </c>
      <c r="BD17">
        <v>123.00457500000002</v>
      </c>
      <c r="BE17">
        <v>123.099919</v>
      </c>
      <c r="BF17">
        <v>122.759725</v>
      </c>
      <c r="BG17">
        <v>66.829283000000004</v>
      </c>
      <c r="BH17">
        <v>-123.29234</v>
      </c>
    </row>
    <row r="18" spans="1:60">
      <c r="A18">
        <v>15.28125</v>
      </c>
      <c r="B18">
        <v>123.36731</v>
      </c>
      <c r="C18">
        <v>-66.815185999999997</v>
      </c>
      <c r="D18">
        <v>56.291198999999999</v>
      </c>
      <c r="F18">
        <v>4.1851131352941259E-2</v>
      </c>
      <c r="G18">
        <v>3.1837352941177927E-3</v>
      </c>
      <c r="H18">
        <v>-4.1882352941099987E-5</v>
      </c>
      <c r="I18">
        <v>5.6590621549019587E-2</v>
      </c>
      <c r="J18">
        <v>2.345843137254916E-3</v>
      </c>
      <c r="K18">
        <v>5.7533954882352717E-2</v>
      </c>
      <c r="M18">
        <v>5.8893348823529409E-2</v>
      </c>
      <c r="N18">
        <v>2.9332352941160988E-4</v>
      </c>
      <c r="O18">
        <v>8.4833333333328431E-4</v>
      </c>
      <c r="P18">
        <v>6.7733133137255014E-2</v>
      </c>
      <c r="Q18">
        <v>-2.29366666666668E-3</v>
      </c>
      <c r="R18">
        <v>6.5198358627451158E-2</v>
      </c>
      <c r="T18">
        <v>-64.572535000000002</v>
      </c>
      <c r="U18">
        <v>3.3457000000000001E-2</v>
      </c>
      <c r="V18">
        <v>-66.768895999999998</v>
      </c>
      <c r="W18">
        <v>56.265574000000001</v>
      </c>
      <c r="X18">
        <v>56.023501000000003</v>
      </c>
      <c r="Y18">
        <v>56.152011000000002</v>
      </c>
      <c r="Z18">
        <v>-66.878724000000005</v>
      </c>
      <c r="AB18">
        <v>-66.797749999999994</v>
      </c>
      <c r="AC18">
        <v>2.7831000000000002E-2</v>
      </c>
      <c r="AD18">
        <v>-66.896358000000006</v>
      </c>
      <c r="AE18">
        <v>56.193967000000001</v>
      </c>
      <c r="AF18">
        <v>56.28931</v>
      </c>
      <c r="AG18">
        <v>55.985745000000001</v>
      </c>
      <c r="AH18">
        <v>-66.982827999999998</v>
      </c>
      <c r="AJ18">
        <v>-6.353800000000831E-2</v>
      </c>
      <c r="AK18">
        <v>-2.562499999999801E-2</v>
      </c>
      <c r="AL18">
        <v>2.2426509999999951</v>
      </c>
      <c r="AM18">
        <v>4.6289999999999054E-2</v>
      </c>
      <c r="AN18">
        <v>0.10982800000000736</v>
      </c>
      <c r="AO18">
        <v>-0.26769799999999577</v>
      </c>
      <c r="AP18">
        <v>-0.1391879999999972</v>
      </c>
      <c r="AR18">
        <v>-0.16764200000000073</v>
      </c>
      <c r="AS18">
        <v>-9.7231999999998209E-2</v>
      </c>
      <c r="AT18">
        <v>1.743600000000356E-2</v>
      </c>
      <c r="AU18">
        <v>-8.1172000000009348E-2</v>
      </c>
      <c r="AV18">
        <v>8.6469999999991387E-2</v>
      </c>
      <c r="AW18">
        <v>-1.8889999999984752E-3</v>
      </c>
      <c r="AX18">
        <v>-0.30545399999999745</v>
      </c>
      <c r="AY18">
        <v>123.08076</v>
      </c>
      <c r="AZ18">
        <v>122.83868699999999</v>
      </c>
      <c r="BA18">
        <v>122.967197</v>
      </c>
      <c r="BB18">
        <v>66.848642999999996</v>
      </c>
      <c r="BC18">
        <v>-123.16992300000001</v>
      </c>
      <c r="BD18">
        <v>123.009153</v>
      </c>
      <c r="BE18">
        <v>123.104496</v>
      </c>
      <c r="BF18">
        <v>122.80093099999999</v>
      </c>
      <c r="BG18">
        <v>66.843017000000003</v>
      </c>
      <c r="BH18">
        <v>-123.27402699999999</v>
      </c>
    </row>
    <row r="19" spans="1:60">
      <c r="A19">
        <v>16.28125</v>
      </c>
      <c r="B19">
        <v>123.41308600000001</v>
      </c>
      <c r="C19">
        <v>-66.792297000000005</v>
      </c>
      <c r="D19">
        <v>56.309508999999998</v>
      </c>
      <c r="F19">
        <v>5.7113131352941271E-2</v>
      </c>
      <c r="G19">
        <v>3.1837352941177927E-3</v>
      </c>
      <c r="H19">
        <v>1.0261176470588995E-3</v>
      </c>
      <c r="I19">
        <v>5.7659621549019588E-2</v>
      </c>
      <c r="J19">
        <v>2.345843137254916E-3</v>
      </c>
      <c r="K19">
        <v>5.8601954882352703E-2</v>
      </c>
      <c r="M19">
        <v>7.4154348823529406E-2</v>
      </c>
      <c r="N19">
        <v>1.3613235294116233E-3</v>
      </c>
      <c r="O19">
        <v>1.9163333333332977E-3</v>
      </c>
      <c r="P19">
        <v>6.5596133137255014E-2</v>
      </c>
      <c r="Q19">
        <v>-2.29366666666668E-3</v>
      </c>
      <c r="R19">
        <v>6.5198358627451158E-2</v>
      </c>
      <c r="T19">
        <v>-64.577112999999997</v>
      </c>
      <c r="U19">
        <v>2.8878000000000001E-2</v>
      </c>
      <c r="V19">
        <v>-66.768895999999998</v>
      </c>
      <c r="W19">
        <v>56.270152000000003</v>
      </c>
      <c r="X19">
        <v>56.023501000000003</v>
      </c>
      <c r="Y19">
        <v>56.152011000000002</v>
      </c>
      <c r="Z19">
        <v>-66.846671999999998</v>
      </c>
      <c r="AB19">
        <v>-66.793171999999998</v>
      </c>
      <c r="AC19">
        <v>1.8674E-2</v>
      </c>
      <c r="AD19">
        <v>-66.900936000000002</v>
      </c>
      <c r="AE19">
        <v>56.198545000000003</v>
      </c>
      <c r="AF19">
        <v>56.293889</v>
      </c>
      <c r="AG19">
        <v>55.958272999999998</v>
      </c>
      <c r="AH19">
        <v>-66.987407000000005</v>
      </c>
      <c r="AJ19">
        <v>-5.4374999999993179E-2</v>
      </c>
      <c r="AK19">
        <v>-3.9356999999995423E-2</v>
      </c>
      <c r="AL19">
        <v>2.2151840000000078</v>
      </c>
      <c r="AM19">
        <v>2.3401000000006889E-2</v>
      </c>
      <c r="AN19">
        <v>7.7776000000000067E-2</v>
      </c>
      <c r="AO19">
        <v>-0.28600799999999538</v>
      </c>
      <c r="AP19">
        <v>-0.15749799999999681</v>
      </c>
      <c r="AR19">
        <v>-0.19510999999999967</v>
      </c>
      <c r="AS19">
        <v>-0.11096399999999562</v>
      </c>
      <c r="AT19">
        <v>-8.7499999999351985E-4</v>
      </c>
      <c r="AU19">
        <v>-0.1086389999999966</v>
      </c>
      <c r="AV19">
        <v>8.6471000000003073E-2</v>
      </c>
      <c r="AW19">
        <v>-1.5619999999998413E-2</v>
      </c>
      <c r="AX19">
        <v>-0.3512360000000001</v>
      </c>
      <c r="AY19">
        <v>123.06244900000002</v>
      </c>
      <c r="AZ19">
        <v>122.815798</v>
      </c>
      <c r="BA19">
        <v>122.94430800000001</v>
      </c>
      <c r="BB19">
        <v>66.821175000000011</v>
      </c>
      <c r="BC19">
        <v>-123.156181</v>
      </c>
      <c r="BD19">
        <v>122.99084200000001</v>
      </c>
      <c r="BE19">
        <v>123.086186</v>
      </c>
      <c r="BF19">
        <v>122.75057000000001</v>
      </c>
      <c r="BG19">
        <v>66.810971000000009</v>
      </c>
      <c r="BH19">
        <v>-123.29691600000001</v>
      </c>
    </row>
    <row r="20" spans="1:60">
      <c r="A20">
        <v>17.28125</v>
      </c>
      <c r="B20">
        <v>123.408508</v>
      </c>
      <c r="C20">
        <v>-66.806030000000007</v>
      </c>
      <c r="D20">
        <v>56.272888000000002</v>
      </c>
      <c r="F20">
        <v>7.2375131352941269E-2</v>
      </c>
      <c r="G20">
        <v>5.3207352941177927E-3</v>
      </c>
      <c r="H20">
        <v>-4.1882352941099987E-5</v>
      </c>
      <c r="I20">
        <v>5.6590621549019587E-2</v>
      </c>
      <c r="J20">
        <v>1.2778431372549165E-3</v>
      </c>
      <c r="K20">
        <v>5.6464954882352703E-2</v>
      </c>
      <c r="M20">
        <v>5.8893348823529409E-2</v>
      </c>
      <c r="N20">
        <v>2.9332352941160988E-4</v>
      </c>
      <c r="O20">
        <v>8.4833333333328431E-4</v>
      </c>
      <c r="P20">
        <v>6.5596133137255014E-2</v>
      </c>
      <c r="Q20">
        <v>-3.3626666666666805E-3</v>
      </c>
      <c r="R20">
        <v>6.6266358627451144E-2</v>
      </c>
      <c r="T20">
        <v>-64.572535000000002</v>
      </c>
      <c r="U20">
        <v>3.3457000000000001E-2</v>
      </c>
      <c r="V20">
        <v>-66.764318000000003</v>
      </c>
      <c r="W20">
        <v>56.270152000000003</v>
      </c>
      <c r="X20">
        <v>56.032659000000002</v>
      </c>
      <c r="Y20">
        <v>56.156588999999997</v>
      </c>
      <c r="Z20">
        <v>-66.869566000000006</v>
      </c>
      <c r="AB20">
        <v>-66.802329</v>
      </c>
      <c r="AC20">
        <v>1.8674E-2</v>
      </c>
      <c r="AD20">
        <v>-66.887200000000007</v>
      </c>
      <c r="AE20">
        <v>56.193967000000001</v>
      </c>
      <c r="AF20">
        <v>56.293889</v>
      </c>
      <c r="AG20">
        <v>55.962851999999998</v>
      </c>
      <c r="AH20">
        <v>-66.982827999999998</v>
      </c>
      <c r="AJ20">
        <v>-6.3535999999999149E-2</v>
      </c>
      <c r="AK20">
        <v>-2.7359999999987394E-3</v>
      </c>
      <c r="AL20">
        <v>2.2334950000000049</v>
      </c>
      <c r="AM20">
        <v>4.1712000000003968E-2</v>
      </c>
      <c r="AN20">
        <v>0.10524800000000312</v>
      </c>
      <c r="AO20">
        <v>-0.24022899999999936</v>
      </c>
      <c r="AP20">
        <v>-0.11629900000000504</v>
      </c>
      <c r="AR20">
        <v>-0.17679799999999091</v>
      </c>
      <c r="AS20">
        <v>-7.8921000000001129E-2</v>
      </c>
      <c r="AT20">
        <v>3.7010000000066157E-3</v>
      </c>
      <c r="AU20">
        <v>-8.1170000000000186E-2</v>
      </c>
      <c r="AV20">
        <v>9.562799999999072E-2</v>
      </c>
      <c r="AW20">
        <v>2.1000999999998271E-2</v>
      </c>
      <c r="AX20">
        <v>-0.31003600000000375</v>
      </c>
      <c r="AY20">
        <v>123.07618200000002</v>
      </c>
      <c r="AZ20">
        <v>122.83868900000002</v>
      </c>
      <c r="BA20">
        <v>122.962619</v>
      </c>
      <c r="BB20">
        <v>66.839487000000005</v>
      </c>
      <c r="BC20">
        <v>-123.14245400000001</v>
      </c>
      <c r="BD20">
        <v>122.99999700000001</v>
      </c>
      <c r="BE20">
        <v>123.099919</v>
      </c>
      <c r="BF20">
        <v>122.768882</v>
      </c>
      <c r="BG20">
        <v>66.824704000000011</v>
      </c>
      <c r="BH20">
        <v>-123.25571600000001</v>
      </c>
    </row>
    <row r="21" spans="1:60">
      <c r="A21">
        <v>18.28125</v>
      </c>
      <c r="B21">
        <v>123.408508</v>
      </c>
      <c r="C21">
        <v>-66.769408999999996</v>
      </c>
      <c r="D21">
        <v>56.300353999999999</v>
      </c>
      <c r="F21">
        <v>7.2375131352941269E-2</v>
      </c>
      <c r="G21">
        <v>3.1837352941177927E-3</v>
      </c>
      <c r="H21">
        <v>-4.1882352941099987E-5</v>
      </c>
      <c r="I21">
        <v>5.6590621549019587E-2</v>
      </c>
      <c r="J21">
        <v>1.2778431372549165E-3</v>
      </c>
      <c r="K21">
        <v>5.8601954882352703E-2</v>
      </c>
      <c r="M21">
        <v>7.4154348823529406E-2</v>
      </c>
      <c r="N21">
        <v>2.9332352941160988E-4</v>
      </c>
      <c r="O21">
        <v>-2.1966666666670132E-4</v>
      </c>
      <c r="P21">
        <v>6.7733133137255014E-2</v>
      </c>
      <c r="Q21">
        <v>-2.29366666666668E-3</v>
      </c>
      <c r="R21">
        <v>6.6266358627451144E-2</v>
      </c>
      <c r="T21">
        <v>-64.590847999999994</v>
      </c>
      <c r="U21">
        <v>3.3457000000000001E-2</v>
      </c>
      <c r="V21">
        <v>-66.764318000000003</v>
      </c>
      <c r="W21">
        <v>56.260995000000001</v>
      </c>
      <c r="X21">
        <v>56.028080000000003</v>
      </c>
      <c r="Y21">
        <v>56.152011000000002</v>
      </c>
      <c r="Z21">
        <v>-66.864986999999999</v>
      </c>
      <c r="AB21">
        <v>-66.788593000000006</v>
      </c>
      <c r="AC21">
        <v>1.8674E-2</v>
      </c>
      <c r="AD21">
        <v>-66.896358000000006</v>
      </c>
      <c r="AE21">
        <v>56.207701999999998</v>
      </c>
      <c r="AF21">
        <v>56.293889</v>
      </c>
      <c r="AG21">
        <v>55.958272999999998</v>
      </c>
      <c r="AH21">
        <v>-66.982827999999998</v>
      </c>
      <c r="AJ21">
        <v>-9.5578000000003271E-2</v>
      </c>
      <c r="AK21">
        <v>-3.9358999999997479E-2</v>
      </c>
      <c r="AL21">
        <v>2.178561000000002</v>
      </c>
      <c r="AM21">
        <v>5.0909999999930733E-3</v>
      </c>
      <c r="AN21">
        <v>0.10066899999999634</v>
      </c>
      <c r="AO21">
        <v>-0.27227399999999591</v>
      </c>
      <c r="AP21">
        <v>-0.14834299999999701</v>
      </c>
      <c r="AR21">
        <v>-0.2134190000000018</v>
      </c>
      <c r="AS21">
        <v>-9.2652000000001067E-2</v>
      </c>
      <c r="AT21">
        <v>-1.918400000000986E-2</v>
      </c>
      <c r="AU21">
        <v>-0.12694900000001041</v>
      </c>
      <c r="AV21">
        <v>8.6469999999991387E-2</v>
      </c>
      <c r="AW21">
        <v>-6.4649999999986107E-3</v>
      </c>
      <c r="AX21">
        <v>-0.3420810000000003</v>
      </c>
      <c r="AY21">
        <v>123.030404</v>
      </c>
      <c r="AZ21">
        <v>122.797489</v>
      </c>
      <c r="BA21">
        <v>122.92142</v>
      </c>
      <c r="BB21">
        <v>66.802865999999995</v>
      </c>
      <c r="BC21">
        <v>-123.165341</v>
      </c>
      <c r="BD21">
        <v>122.97711099999999</v>
      </c>
      <c r="BE21">
        <v>123.063298</v>
      </c>
      <c r="BF21">
        <v>122.72768199999999</v>
      </c>
      <c r="BG21">
        <v>66.788083</v>
      </c>
      <c r="BH21">
        <v>-123.283182</v>
      </c>
    </row>
    <row r="22" spans="1:60">
      <c r="A22">
        <v>19.28125</v>
      </c>
      <c r="B22">
        <v>123.36273199999999</v>
      </c>
      <c r="C22">
        <v>-66.824341000000004</v>
      </c>
      <c r="D22">
        <v>56.309508999999998</v>
      </c>
      <c r="F22">
        <v>5.7113131352941271E-2</v>
      </c>
      <c r="G22">
        <v>4.2527352941177932E-3</v>
      </c>
      <c r="H22">
        <v>1.0261176470588995E-3</v>
      </c>
      <c r="I22">
        <v>5.7659621549019588E-2</v>
      </c>
      <c r="J22">
        <v>2.345843137254916E-3</v>
      </c>
      <c r="K22">
        <v>5.7533954882352717E-2</v>
      </c>
      <c r="M22">
        <v>5.8893348823529409E-2</v>
      </c>
      <c r="N22">
        <v>-7.7467647058837574E-4</v>
      </c>
      <c r="O22">
        <v>-2.1966666666670132E-4</v>
      </c>
      <c r="P22">
        <v>6.6664133137255027E-2</v>
      </c>
      <c r="Q22">
        <v>-2.29366666666668E-3</v>
      </c>
      <c r="R22">
        <v>6.6266358627451144E-2</v>
      </c>
      <c r="T22">
        <v>-64.577112999999997</v>
      </c>
      <c r="U22">
        <v>2.4299999999999999E-2</v>
      </c>
      <c r="V22">
        <v>-66.764318000000003</v>
      </c>
      <c r="W22">
        <v>56.265574000000001</v>
      </c>
      <c r="X22">
        <v>56.032659000000002</v>
      </c>
      <c r="Y22">
        <v>56.152011000000002</v>
      </c>
      <c r="Z22">
        <v>-66.878724000000005</v>
      </c>
      <c r="AB22">
        <v>-66.793171999999998</v>
      </c>
      <c r="AC22">
        <v>2.7831000000000002E-2</v>
      </c>
      <c r="AD22">
        <v>-66.896358000000006</v>
      </c>
      <c r="AE22">
        <v>56.193967000000001</v>
      </c>
      <c r="AF22">
        <v>56.28931</v>
      </c>
      <c r="AG22">
        <v>55.953695000000003</v>
      </c>
      <c r="AH22">
        <v>-66.987407000000005</v>
      </c>
      <c r="AJ22">
        <v>-5.4383000000001402E-2</v>
      </c>
      <c r="AK22">
        <v>-4.3934999999997615E-2</v>
      </c>
      <c r="AL22">
        <v>2.2472280000000069</v>
      </c>
      <c r="AM22">
        <v>6.0023000000001048E-2</v>
      </c>
      <c r="AN22">
        <v>0.11440600000000245</v>
      </c>
      <c r="AO22">
        <v>-0.27684999999999604</v>
      </c>
      <c r="AP22">
        <v>-0.15749799999999681</v>
      </c>
      <c r="AR22">
        <v>-0.1630660000000006</v>
      </c>
      <c r="AS22">
        <v>-0.11554199999999781</v>
      </c>
      <c r="AT22">
        <v>3.1169000000005553E-2</v>
      </c>
      <c r="AU22">
        <v>-7.201700000000244E-2</v>
      </c>
      <c r="AV22">
        <v>9.1048999999998159E-2</v>
      </c>
      <c r="AW22">
        <v>-2.019899999999808E-2</v>
      </c>
      <c r="AX22">
        <v>-0.35581399999999519</v>
      </c>
      <c r="AY22">
        <v>123.089915</v>
      </c>
      <c r="AZ22">
        <v>122.857</v>
      </c>
      <c r="BA22">
        <v>122.97635200000001</v>
      </c>
      <c r="BB22">
        <v>66.848641000000001</v>
      </c>
      <c r="BC22">
        <v>-123.188233</v>
      </c>
      <c r="BD22">
        <v>123.018308</v>
      </c>
      <c r="BE22">
        <v>123.113651</v>
      </c>
      <c r="BF22">
        <v>122.77803600000001</v>
      </c>
      <c r="BG22">
        <v>66.85217200000001</v>
      </c>
      <c r="BH22">
        <v>-123.29691600000001</v>
      </c>
    </row>
    <row r="23" spans="1:60">
      <c r="A23">
        <v>20.28125</v>
      </c>
      <c r="B23">
        <v>123.28491200000001</v>
      </c>
      <c r="C23">
        <v>-66.833495999999997</v>
      </c>
      <c r="D23">
        <v>56.332397</v>
      </c>
      <c r="F23">
        <v>5.7113131352941271E-2</v>
      </c>
      <c r="G23">
        <v>4.2527352941177932E-3</v>
      </c>
      <c r="H23">
        <v>1.0261176470588995E-3</v>
      </c>
      <c r="I23">
        <v>5.6590621549019587E-2</v>
      </c>
      <c r="J23">
        <v>2.345843137254916E-3</v>
      </c>
      <c r="K23">
        <v>5.6464954882352703E-2</v>
      </c>
      <c r="M23">
        <v>8.9415348823529417E-2</v>
      </c>
      <c r="N23">
        <v>1.3613235294116233E-3</v>
      </c>
      <c r="O23">
        <v>-2.1966666666670132E-4</v>
      </c>
      <c r="P23">
        <v>6.7733133137255014E-2</v>
      </c>
      <c r="Q23">
        <v>-1.2256666666666804E-3</v>
      </c>
      <c r="R23">
        <v>6.7334358627451157E-2</v>
      </c>
      <c r="T23">
        <v>-64.549643000000003</v>
      </c>
      <c r="U23">
        <v>3.3457000000000001E-2</v>
      </c>
      <c r="V23">
        <v>-66.773473999999993</v>
      </c>
      <c r="W23">
        <v>56.265574000000001</v>
      </c>
      <c r="X23">
        <v>56.028080000000003</v>
      </c>
      <c r="Y23">
        <v>56.156588999999997</v>
      </c>
      <c r="Z23">
        <v>-66.846671999999998</v>
      </c>
      <c r="AB23">
        <v>-66.788593000000006</v>
      </c>
      <c r="AC23">
        <v>2.3252999999999999E-2</v>
      </c>
      <c r="AD23">
        <v>-66.900936000000002</v>
      </c>
      <c r="AE23">
        <v>56.193967000000001</v>
      </c>
      <c r="AF23">
        <v>56.28931</v>
      </c>
      <c r="AG23">
        <v>55.962851999999998</v>
      </c>
      <c r="AH23">
        <v>-66.991985999999997</v>
      </c>
      <c r="AJ23">
        <v>-1.3176000000001409E-2</v>
      </c>
      <c r="AK23">
        <v>-6.6822999999999411E-2</v>
      </c>
      <c r="AL23">
        <v>2.2838529999999935</v>
      </c>
      <c r="AM23">
        <v>6.0022000000003572E-2</v>
      </c>
      <c r="AN23">
        <v>7.3198000000004981E-2</v>
      </c>
      <c r="AO23">
        <v>-0.30431699999999751</v>
      </c>
      <c r="AP23">
        <v>-0.17580800000000352</v>
      </c>
      <c r="AR23">
        <v>-0.15849000000000046</v>
      </c>
      <c r="AS23">
        <v>-0.13842999999999961</v>
      </c>
      <c r="AT23">
        <v>4.4902999999990811E-2</v>
      </c>
      <c r="AU23">
        <v>-6.7440000000004829E-2</v>
      </c>
      <c r="AV23">
        <v>9.1049999999995634E-2</v>
      </c>
      <c r="AW23">
        <v>-4.3086999999999875E-2</v>
      </c>
      <c r="AX23">
        <v>-0.36954500000000223</v>
      </c>
      <c r="AY23">
        <v>123.09907</v>
      </c>
      <c r="AZ23">
        <v>122.861576</v>
      </c>
      <c r="BA23">
        <v>122.99008499999999</v>
      </c>
      <c r="BB23">
        <v>66.866952999999995</v>
      </c>
      <c r="BC23">
        <v>-123.179069</v>
      </c>
      <c r="BD23">
        <v>123.027463</v>
      </c>
      <c r="BE23">
        <v>123.122806</v>
      </c>
      <c r="BF23">
        <v>122.79634799999999</v>
      </c>
      <c r="BG23">
        <v>66.856748999999994</v>
      </c>
      <c r="BH23">
        <v>-123.324383</v>
      </c>
    </row>
    <row r="24" spans="1:60">
      <c r="A24">
        <v>21.28125</v>
      </c>
      <c r="B24">
        <v>123.38562</v>
      </c>
      <c r="C24">
        <v>-66.815185999999997</v>
      </c>
      <c r="D24">
        <v>56.314087000000001</v>
      </c>
      <c r="F24">
        <v>4.1851131352941259E-2</v>
      </c>
      <c r="G24">
        <v>3.1837352941177927E-3</v>
      </c>
      <c r="H24">
        <v>-4.1882352941099987E-5</v>
      </c>
      <c r="I24">
        <v>5.7659621549019588E-2</v>
      </c>
      <c r="J24">
        <v>1.2778431372549165E-3</v>
      </c>
      <c r="K24">
        <v>5.9669954882352716E-2</v>
      </c>
      <c r="M24">
        <v>5.8893348823529409E-2</v>
      </c>
      <c r="N24">
        <v>1.3613235294116233E-3</v>
      </c>
      <c r="O24">
        <v>-2.1966666666670132E-4</v>
      </c>
      <c r="P24">
        <v>6.7733133137255014E-2</v>
      </c>
      <c r="Q24">
        <v>-2.29366666666668E-3</v>
      </c>
      <c r="R24">
        <v>6.7334358627451157E-2</v>
      </c>
      <c r="T24">
        <v>-64.563378</v>
      </c>
      <c r="U24">
        <v>2.8878000000000001E-2</v>
      </c>
      <c r="V24">
        <v>-66.773473999999993</v>
      </c>
      <c r="W24">
        <v>56.270152000000003</v>
      </c>
      <c r="X24">
        <v>56.023501000000003</v>
      </c>
      <c r="Y24">
        <v>56.156588999999997</v>
      </c>
      <c r="Z24">
        <v>-66.800882000000001</v>
      </c>
      <c r="AB24">
        <v>-66.797749999999994</v>
      </c>
      <c r="AC24">
        <v>2.3252999999999999E-2</v>
      </c>
      <c r="AD24">
        <v>-66.887200000000007</v>
      </c>
      <c r="AE24">
        <v>56.193967000000001</v>
      </c>
      <c r="AF24">
        <v>56.284731000000001</v>
      </c>
      <c r="AG24">
        <v>55.958272999999998</v>
      </c>
      <c r="AH24">
        <v>-66.987407000000005</v>
      </c>
      <c r="AJ24">
        <v>1.4303999999995654E-2</v>
      </c>
      <c r="AK24">
        <v>-4.3934999999997615E-2</v>
      </c>
      <c r="AL24">
        <v>2.2518079999999969</v>
      </c>
      <c r="AM24">
        <v>4.1712000000003968E-2</v>
      </c>
      <c r="AN24">
        <v>2.7408000000008315E-2</v>
      </c>
      <c r="AO24">
        <v>-0.29058599999999757</v>
      </c>
      <c r="AP24">
        <v>-0.15749800000000391</v>
      </c>
      <c r="AR24">
        <v>-0.17222100000000751</v>
      </c>
      <c r="AS24">
        <v>-0.12012</v>
      </c>
      <c r="AT24">
        <v>1.743600000000356E-2</v>
      </c>
      <c r="AU24">
        <v>-7.2014000000010014E-2</v>
      </c>
      <c r="AV24">
        <v>0.10020699999999749</v>
      </c>
      <c r="AW24">
        <v>-2.9355999999999938E-2</v>
      </c>
      <c r="AX24">
        <v>-0.3558140000000023</v>
      </c>
      <c r="AY24">
        <v>123.08533800000001</v>
      </c>
      <c r="AZ24">
        <v>122.83868699999999</v>
      </c>
      <c r="BA24">
        <v>122.97177499999999</v>
      </c>
      <c r="BB24">
        <v>66.844064000000003</v>
      </c>
      <c r="BC24">
        <v>-123.114969</v>
      </c>
      <c r="BD24">
        <v>123.009153</v>
      </c>
      <c r="BE24">
        <v>123.099917</v>
      </c>
      <c r="BF24">
        <v>122.773459</v>
      </c>
      <c r="BG24">
        <v>66.838438999999994</v>
      </c>
      <c r="BH24">
        <v>-123.30149400000001</v>
      </c>
    </row>
    <row r="25" spans="1:60">
      <c r="A25">
        <v>22.28125</v>
      </c>
      <c r="B25">
        <v>123.371887</v>
      </c>
      <c r="C25">
        <v>-66.819762999999995</v>
      </c>
      <c r="D25">
        <v>56.314087000000001</v>
      </c>
      <c r="F25">
        <v>5.7113131352941271E-2</v>
      </c>
      <c r="G25">
        <v>3.1837352941177927E-3</v>
      </c>
      <c r="H25">
        <v>-4.1882352941099987E-5</v>
      </c>
      <c r="I25">
        <v>5.6590621549019587E-2</v>
      </c>
      <c r="J25">
        <v>2.345843137254916E-3</v>
      </c>
      <c r="K25">
        <v>5.7533954882352717E-2</v>
      </c>
      <c r="M25">
        <v>7.4154348823529406E-2</v>
      </c>
      <c r="N25">
        <v>1.3613235294116233E-3</v>
      </c>
      <c r="O25">
        <v>8.4833333333328431E-4</v>
      </c>
      <c r="P25">
        <v>6.6664133137255027E-2</v>
      </c>
      <c r="Q25">
        <v>-1.2256666666666804E-3</v>
      </c>
      <c r="R25">
        <v>6.6266358627451144E-2</v>
      </c>
      <c r="T25">
        <v>-64.577112999999997</v>
      </c>
      <c r="U25">
        <v>3.3457000000000001E-2</v>
      </c>
      <c r="V25">
        <v>-66.778053</v>
      </c>
      <c r="W25">
        <v>56.265574000000001</v>
      </c>
      <c r="X25">
        <v>56.032659000000002</v>
      </c>
      <c r="Y25">
        <v>56.152011000000002</v>
      </c>
      <c r="Z25">
        <v>-66.810040000000001</v>
      </c>
      <c r="AB25">
        <v>-66.797749999999994</v>
      </c>
      <c r="AC25">
        <v>2.3252999999999999E-2</v>
      </c>
      <c r="AD25">
        <v>-66.896358000000006</v>
      </c>
      <c r="AE25">
        <v>56.198545000000003</v>
      </c>
      <c r="AF25">
        <v>56.28931</v>
      </c>
      <c r="AG25">
        <v>55.953695000000003</v>
      </c>
      <c r="AH25">
        <v>-66.978249000000005</v>
      </c>
      <c r="AJ25">
        <v>9.7229999999939309E-3</v>
      </c>
      <c r="AK25">
        <v>-4.8512999999999806E-2</v>
      </c>
      <c r="AL25">
        <v>2.2426499999999976</v>
      </c>
      <c r="AM25">
        <v>4.1709999999994807E-2</v>
      </c>
      <c r="AN25">
        <v>3.1987000000000876E-2</v>
      </c>
      <c r="AO25">
        <v>-0.28142799999999824</v>
      </c>
      <c r="AP25">
        <v>-0.162075999999999</v>
      </c>
      <c r="AR25">
        <v>-0.15848600000001056</v>
      </c>
      <c r="AS25">
        <v>-0.11554199999999781</v>
      </c>
      <c r="AT25">
        <v>2.2013000000001171E-2</v>
      </c>
      <c r="AU25">
        <v>-7.6595000000011737E-2</v>
      </c>
      <c r="AV25">
        <v>8.1890999999998826E-2</v>
      </c>
      <c r="AW25">
        <v>-2.4777000000000271E-2</v>
      </c>
      <c r="AX25">
        <v>-0.36039199999999738</v>
      </c>
      <c r="AY25">
        <v>123.085337</v>
      </c>
      <c r="AZ25">
        <v>122.85242199999999</v>
      </c>
      <c r="BA25">
        <v>122.971774</v>
      </c>
      <c r="BB25">
        <v>66.853219999999993</v>
      </c>
      <c r="BC25">
        <v>-123.124127</v>
      </c>
      <c r="BD25">
        <v>123.01830799999999</v>
      </c>
      <c r="BE25">
        <v>123.109073</v>
      </c>
      <c r="BF25">
        <v>122.77345800000001</v>
      </c>
      <c r="BG25">
        <v>66.843015999999992</v>
      </c>
      <c r="BH25">
        <v>-123.29233600000001</v>
      </c>
    </row>
    <row r="26" spans="1:60">
      <c r="A26">
        <v>23.28125</v>
      </c>
      <c r="B26">
        <v>123.28949</v>
      </c>
      <c r="C26">
        <v>-66.824341000000004</v>
      </c>
      <c r="D26">
        <v>56.314087000000001</v>
      </c>
      <c r="F26">
        <v>4.1851131352941259E-2</v>
      </c>
      <c r="G26">
        <v>3.1837352941177927E-3</v>
      </c>
      <c r="H26">
        <v>-4.1882352941099987E-5</v>
      </c>
      <c r="I26">
        <v>5.6590621549019587E-2</v>
      </c>
      <c r="J26">
        <v>-8.5915686274508352E-4</v>
      </c>
      <c r="K26">
        <v>5.6464954882352703E-2</v>
      </c>
      <c r="M26">
        <v>4.3632348823529406E-2</v>
      </c>
      <c r="N26">
        <v>2.9332352941160988E-4</v>
      </c>
      <c r="O26">
        <v>-2.1966666666670132E-4</v>
      </c>
      <c r="P26">
        <v>6.5596133137255014E-2</v>
      </c>
      <c r="Q26">
        <v>-2.29366666666668E-3</v>
      </c>
      <c r="R26">
        <v>6.5198358627451158E-2</v>
      </c>
      <c r="T26">
        <v>-64.558800000000005</v>
      </c>
      <c r="U26">
        <v>2.8878000000000001E-2</v>
      </c>
      <c r="V26">
        <v>-66.773473999999993</v>
      </c>
      <c r="W26">
        <v>56.260995000000001</v>
      </c>
      <c r="X26">
        <v>56.032659000000002</v>
      </c>
      <c r="Y26">
        <v>56.161168000000004</v>
      </c>
      <c r="Z26">
        <v>-66.883302999999998</v>
      </c>
      <c r="AB26">
        <v>-66.793171999999998</v>
      </c>
      <c r="AC26">
        <v>2.7831000000000002E-2</v>
      </c>
      <c r="AD26">
        <v>-66.900936000000002</v>
      </c>
      <c r="AE26">
        <v>56.198545000000003</v>
      </c>
      <c r="AF26">
        <v>56.28931</v>
      </c>
      <c r="AG26">
        <v>55.994902000000003</v>
      </c>
      <c r="AH26">
        <v>-66.987407000000005</v>
      </c>
      <c r="AJ26">
        <v>-5.8961999999993964E-2</v>
      </c>
      <c r="AK26">
        <v>-5.3091999999999473E-2</v>
      </c>
      <c r="AL26">
        <v>2.2655409999999989</v>
      </c>
      <c r="AM26">
        <v>5.0867000000010876E-2</v>
      </c>
      <c r="AN26">
        <v>0.10982900000000484</v>
      </c>
      <c r="AO26">
        <v>-0.28142799999999824</v>
      </c>
      <c r="AP26">
        <v>-0.15291899999999714</v>
      </c>
      <c r="AR26">
        <v>-0.1630660000000006</v>
      </c>
      <c r="AS26">
        <v>-0.11554199999999781</v>
      </c>
      <c r="AT26">
        <v>3.1169000000005553E-2</v>
      </c>
      <c r="AU26">
        <v>-7.6594999999997526E-2</v>
      </c>
      <c r="AV26">
        <v>8.6471000000003073E-2</v>
      </c>
      <c r="AW26">
        <v>-2.4777000000000271E-2</v>
      </c>
      <c r="AX26">
        <v>-0.31918499999999739</v>
      </c>
      <c r="AY26">
        <v>123.08533600000001</v>
      </c>
      <c r="AZ26">
        <v>122.857</v>
      </c>
      <c r="BA26">
        <v>122.98550900000001</v>
      </c>
      <c r="BB26">
        <v>66.85321900000001</v>
      </c>
      <c r="BC26">
        <v>-123.19739</v>
      </c>
      <c r="BD26">
        <v>123.022886</v>
      </c>
      <c r="BE26">
        <v>123.113651</v>
      </c>
      <c r="BF26">
        <v>122.819243</v>
      </c>
      <c r="BG26">
        <v>66.85217200000001</v>
      </c>
      <c r="BH26">
        <v>-123.30149400000001</v>
      </c>
    </row>
    <row r="27" spans="1:60">
      <c r="A27">
        <v>24.28125</v>
      </c>
      <c r="B27">
        <v>123.403931</v>
      </c>
      <c r="C27">
        <v>-66.796875</v>
      </c>
      <c r="D27">
        <v>56.295775999999996</v>
      </c>
      <c r="F27">
        <v>5.7113131352941271E-2</v>
      </c>
      <c r="G27">
        <v>4.2527352941177932E-3</v>
      </c>
      <c r="H27">
        <v>2.0951176470589E-3</v>
      </c>
      <c r="I27">
        <v>5.6590621549019587E-2</v>
      </c>
      <c r="J27">
        <v>1.2778431372549165E-3</v>
      </c>
      <c r="K27">
        <v>5.6464954882352703E-2</v>
      </c>
      <c r="M27">
        <v>5.8893348823529409E-2</v>
      </c>
      <c r="N27">
        <v>2.9332352941160988E-4</v>
      </c>
      <c r="O27">
        <v>-2.1966666666670132E-4</v>
      </c>
      <c r="P27">
        <v>6.6664133137255027E-2</v>
      </c>
      <c r="Q27">
        <v>-2.29366666666668E-3</v>
      </c>
      <c r="R27">
        <v>6.7334358627451157E-2</v>
      </c>
      <c r="T27">
        <v>-64.586269999999999</v>
      </c>
      <c r="U27">
        <v>2.8878000000000001E-2</v>
      </c>
      <c r="V27">
        <v>-66.768895999999998</v>
      </c>
      <c r="W27">
        <v>56.260995000000001</v>
      </c>
      <c r="X27">
        <v>56.028080000000003</v>
      </c>
      <c r="Y27">
        <v>56.152011000000002</v>
      </c>
      <c r="Z27">
        <v>-66.805460999999994</v>
      </c>
      <c r="AB27">
        <v>-66.788593000000006</v>
      </c>
      <c r="AC27">
        <v>1.8674E-2</v>
      </c>
      <c r="AD27">
        <v>-66.891779</v>
      </c>
      <c r="AE27">
        <v>56.198545000000003</v>
      </c>
      <c r="AF27">
        <v>56.298467000000002</v>
      </c>
      <c r="AG27">
        <v>55.953695000000003</v>
      </c>
      <c r="AH27">
        <v>-66.987407000000005</v>
      </c>
      <c r="AJ27">
        <v>-8.5859999999939873E-3</v>
      </c>
      <c r="AK27">
        <v>-3.4780999999995288E-2</v>
      </c>
      <c r="AL27">
        <v>2.210605000000001</v>
      </c>
      <c r="AM27">
        <v>2.7979000000001975E-2</v>
      </c>
      <c r="AN27">
        <v>3.6564999999995962E-2</v>
      </c>
      <c r="AO27">
        <v>-0.26769599999999372</v>
      </c>
      <c r="AP27">
        <v>-0.14376499999999481</v>
      </c>
      <c r="AR27">
        <v>-0.19053200000000459</v>
      </c>
      <c r="AS27">
        <v>-9.7230999999993628E-2</v>
      </c>
      <c r="AT27">
        <v>8.2819999999941274E-3</v>
      </c>
      <c r="AU27">
        <v>-9.4903999999999655E-2</v>
      </c>
      <c r="AV27">
        <v>9.5628000000004931E-2</v>
      </c>
      <c r="AW27">
        <v>2.6910000000057721E-3</v>
      </c>
      <c r="AX27">
        <v>-0.3420809999999932</v>
      </c>
      <c r="AY27">
        <v>123.05787000000001</v>
      </c>
      <c r="AZ27">
        <v>122.824955</v>
      </c>
      <c r="BA27">
        <v>122.948886</v>
      </c>
      <c r="BB27">
        <v>66.825753000000006</v>
      </c>
      <c r="BC27">
        <v>-123.101237</v>
      </c>
      <c r="BD27">
        <v>122.99542</v>
      </c>
      <c r="BE27">
        <v>123.095342</v>
      </c>
      <c r="BF27">
        <v>122.75057000000001</v>
      </c>
      <c r="BG27">
        <v>66.815549000000004</v>
      </c>
      <c r="BH27">
        <v>-123.28318300000001</v>
      </c>
    </row>
    <row r="28" spans="1:60">
      <c r="A28">
        <v>25.28125</v>
      </c>
      <c r="B28">
        <v>123.371887</v>
      </c>
      <c r="C28">
        <v>-66.810608000000002</v>
      </c>
      <c r="D28">
        <v>56.323242</v>
      </c>
      <c r="F28">
        <v>5.7113131352941271E-2</v>
      </c>
      <c r="G28">
        <v>3.1837352941177927E-3</v>
      </c>
      <c r="H28">
        <v>-4.1882352941099987E-5</v>
      </c>
      <c r="I28">
        <v>5.6590621549019587E-2</v>
      </c>
      <c r="J28">
        <v>1.2778431372549165E-3</v>
      </c>
      <c r="K28">
        <v>5.8601954882352703E-2</v>
      </c>
      <c r="M28">
        <v>4.3632348823529406E-2</v>
      </c>
      <c r="N28">
        <v>-7.7467647058837574E-4</v>
      </c>
      <c r="O28">
        <v>8.4833333333328431E-4</v>
      </c>
      <c r="P28">
        <v>6.5596133137255014E-2</v>
      </c>
      <c r="Q28">
        <v>-1.2256666666666804E-3</v>
      </c>
      <c r="R28">
        <v>6.6266358627451144E-2</v>
      </c>
      <c r="T28">
        <v>-64.563378</v>
      </c>
      <c r="U28">
        <v>4.2613999999999999E-2</v>
      </c>
      <c r="V28">
        <v>-66.778053</v>
      </c>
      <c r="W28">
        <v>56.274731000000003</v>
      </c>
      <c r="X28">
        <v>56.037238000000002</v>
      </c>
      <c r="Y28">
        <v>56.156588999999997</v>
      </c>
      <c r="Z28">
        <v>-66.832935000000006</v>
      </c>
      <c r="AB28">
        <v>-66.797749999999994</v>
      </c>
      <c r="AC28">
        <v>2.3252999999999999E-2</v>
      </c>
      <c r="AD28">
        <v>-66.891779</v>
      </c>
      <c r="AE28">
        <v>56.198545000000003</v>
      </c>
      <c r="AF28">
        <v>56.284731000000001</v>
      </c>
      <c r="AG28">
        <v>55.962851999999998</v>
      </c>
      <c r="AH28">
        <v>-66.987407000000005</v>
      </c>
      <c r="AJ28">
        <v>-2.2327000000004205E-2</v>
      </c>
      <c r="AK28">
        <v>-4.851099999999775E-2</v>
      </c>
      <c r="AL28">
        <v>2.2472300000000018</v>
      </c>
      <c r="AM28">
        <v>3.255500000000211E-2</v>
      </c>
      <c r="AN28">
        <v>5.4882000000006315E-2</v>
      </c>
      <c r="AO28">
        <v>-0.28600399999999837</v>
      </c>
      <c r="AP28">
        <v>-0.16665300000000371</v>
      </c>
      <c r="AR28">
        <v>-0.17679900000000259</v>
      </c>
      <c r="AS28">
        <v>-0.12469699999999762</v>
      </c>
      <c r="AT28">
        <v>1.2858000000008474E-2</v>
      </c>
      <c r="AU28">
        <v>-8.1170999999997662E-2</v>
      </c>
      <c r="AV28">
        <v>9.5628000000004931E-2</v>
      </c>
      <c r="AW28">
        <v>-3.851099999999974E-2</v>
      </c>
      <c r="AX28">
        <v>-0.36039000000000243</v>
      </c>
      <c r="AY28">
        <v>123.085339</v>
      </c>
      <c r="AZ28">
        <v>122.847846</v>
      </c>
      <c r="BA28">
        <v>122.967197</v>
      </c>
      <c r="BB28">
        <v>66.853222000000002</v>
      </c>
      <c r="BC28">
        <v>-123.15617700000001</v>
      </c>
      <c r="BD28">
        <v>123.009153</v>
      </c>
      <c r="BE28">
        <v>123.095339</v>
      </c>
      <c r="BF28">
        <v>122.77346</v>
      </c>
      <c r="BG28">
        <v>66.833860999999999</v>
      </c>
      <c r="BH28">
        <v>-123.31064900000001</v>
      </c>
    </row>
    <row r="29" spans="1:60">
      <c r="A29">
        <v>26.28125</v>
      </c>
      <c r="B29">
        <v>123.38104199999999</v>
      </c>
      <c r="C29">
        <v>-66.801452999999995</v>
      </c>
      <c r="D29">
        <v>56.309508999999998</v>
      </c>
      <c r="F29">
        <v>5.7113131352941271E-2</v>
      </c>
      <c r="G29">
        <v>2.1157352941177932E-3</v>
      </c>
      <c r="H29">
        <v>2.0951176470589E-3</v>
      </c>
      <c r="I29">
        <v>5.7659621549019588E-2</v>
      </c>
      <c r="J29">
        <v>2.345843137254916E-3</v>
      </c>
      <c r="K29">
        <v>5.6464954882352703E-2</v>
      </c>
      <c r="M29">
        <v>5.8893348823529409E-2</v>
      </c>
      <c r="N29">
        <v>-7.7467647058837574E-4</v>
      </c>
      <c r="O29">
        <v>8.4833333333328431E-4</v>
      </c>
      <c r="P29">
        <v>6.5596133137255014E-2</v>
      </c>
      <c r="Q29">
        <v>-2.29366666666668E-3</v>
      </c>
      <c r="R29">
        <v>6.6266358627451144E-2</v>
      </c>
      <c r="T29">
        <v>-64.590847999999994</v>
      </c>
      <c r="U29">
        <v>2.8878000000000001E-2</v>
      </c>
      <c r="V29">
        <v>-66.773473999999993</v>
      </c>
      <c r="W29">
        <v>56.265574000000001</v>
      </c>
      <c r="X29">
        <v>56.023501000000003</v>
      </c>
      <c r="Y29">
        <v>56.147432000000002</v>
      </c>
      <c r="Z29">
        <v>-66.887882000000005</v>
      </c>
      <c r="AB29">
        <v>-66.788593000000006</v>
      </c>
      <c r="AC29">
        <v>1.8674E-2</v>
      </c>
      <c r="AD29">
        <v>-66.896358000000006</v>
      </c>
      <c r="AE29">
        <v>56.203124000000003</v>
      </c>
      <c r="AF29">
        <v>56.293889</v>
      </c>
      <c r="AG29">
        <v>55.953695000000003</v>
      </c>
      <c r="AH29">
        <v>-66.982827999999998</v>
      </c>
      <c r="AJ29">
        <v>-8.6429000000009637E-2</v>
      </c>
      <c r="AK29">
        <v>-4.3934999999997615E-2</v>
      </c>
      <c r="AL29">
        <v>2.210605000000001</v>
      </c>
      <c r="AM29">
        <v>2.7979000000001975E-2</v>
      </c>
      <c r="AN29">
        <v>0.11440800000001161</v>
      </c>
      <c r="AO29">
        <v>-0.28600799999999538</v>
      </c>
      <c r="AP29">
        <v>-0.16207699999999647</v>
      </c>
      <c r="AR29">
        <v>-0.18137500000000273</v>
      </c>
      <c r="AS29">
        <v>-0.10638499999999596</v>
      </c>
      <c r="AT29">
        <v>1.2859999999989213E-2</v>
      </c>
      <c r="AU29">
        <v>-9.4905000000011341E-2</v>
      </c>
      <c r="AV29">
        <v>8.6469999999991387E-2</v>
      </c>
      <c r="AW29">
        <v>-1.5619999999998413E-2</v>
      </c>
      <c r="AX29">
        <v>-0.35581399999999519</v>
      </c>
      <c r="AY29">
        <v>123.067027</v>
      </c>
      <c r="AZ29">
        <v>122.82495399999999</v>
      </c>
      <c r="BA29">
        <v>122.94888499999999</v>
      </c>
      <c r="BB29">
        <v>66.830331000000001</v>
      </c>
      <c r="BC29">
        <v>-123.19739100000001</v>
      </c>
      <c r="BD29">
        <v>123.004577</v>
      </c>
      <c r="BE29">
        <v>123.09534199999999</v>
      </c>
      <c r="BF29">
        <v>122.75514799999999</v>
      </c>
      <c r="BG29">
        <v>66.820126999999999</v>
      </c>
      <c r="BH29">
        <v>-123.292337</v>
      </c>
    </row>
    <row r="30" spans="1:60">
      <c r="A30">
        <v>27.28125</v>
      </c>
      <c r="B30">
        <v>123.257446</v>
      </c>
      <c r="C30">
        <v>-66.865539999999996</v>
      </c>
      <c r="D30">
        <v>56.359862999999997</v>
      </c>
      <c r="F30">
        <v>5.7113131352941271E-2</v>
      </c>
      <c r="G30">
        <v>1.0477352941177936E-3</v>
      </c>
      <c r="H30">
        <v>1.0261176470588995E-3</v>
      </c>
      <c r="I30">
        <v>5.6590621549019587E-2</v>
      </c>
      <c r="J30">
        <v>-8.5915686274508352E-4</v>
      </c>
      <c r="K30">
        <v>5.6464954882352703E-2</v>
      </c>
      <c r="M30">
        <v>7.4154348823529406E-2</v>
      </c>
      <c r="N30">
        <v>2.9332352941160988E-4</v>
      </c>
      <c r="O30">
        <v>-2.1966666666670132E-4</v>
      </c>
      <c r="P30">
        <v>6.4528133137255028E-2</v>
      </c>
      <c r="Q30">
        <v>-1.2256666666666804E-3</v>
      </c>
      <c r="R30">
        <v>6.6266358627451144E-2</v>
      </c>
      <c r="T30">
        <v>-64.549643000000003</v>
      </c>
      <c r="U30">
        <v>2.8878000000000001E-2</v>
      </c>
      <c r="V30">
        <v>-66.778053</v>
      </c>
      <c r="W30">
        <v>56.265574000000001</v>
      </c>
      <c r="X30">
        <v>56.032659000000002</v>
      </c>
      <c r="Y30">
        <v>56.152011000000002</v>
      </c>
      <c r="Z30">
        <v>-66.869566000000006</v>
      </c>
      <c r="AB30">
        <v>-66.788593000000006</v>
      </c>
      <c r="AC30">
        <v>2.7831000000000002E-2</v>
      </c>
      <c r="AD30">
        <v>-66.896358000000006</v>
      </c>
      <c r="AE30">
        <v>56.207701999999998</v>
      </c>
      <c r="AF30">
        <v>56.280152999999999</v>
      </c>
      <c r="AG30">
        <v>55.994902000000003</v>
      </c>
      <c r="AH30">
        <v>-66.987407000000005</v>
      </c>
      <c r="AJ30">
        <v>-4.0260000000102991E-3</v>
      </c>
      <c r="AK30">
        <v>-9.4288999999996292E-2</v>
      </c>
      <c r="AL30">
        <v>2.3158969999999925</v>
      </c>
      <c r="AM30">
        <v>8.7486999999995874E-2</v>
      </c>
      <c r="AN30">
        <v>9.1513000000006173E-2</v>
      </c>
      <c r="AO30">
        <v>-0.32720399999999472</v>
      </c>
      <c r="AP30">
        <v>-0.20785199999999548</v>
      </c>
      <c r="AR30">
        <v>-0.12186700000000883</v>
      </c>
      <c r="AS30">
        <v>-0.15216099999999955</v>
      </c>
      <c r="AT30">
        <v>7.6946999999989885E-2</v>
      </c>
      <c r="AU30">
        <v>-3.081800000001067E-2</v>
      </c>
      <c r="AV30">
        <v>9.1048999999998159E-2</v>
      </c>
      <c r="AW30">
        <v>-7.9709999999998615E-2</v>
      </c>
      <c r="AX30">
        <v>-0.36496099999999387</v>
      </c>
      <c r="AY30">
        <v>123.131114</v>
      </c>
      <c r="AZ30">
        <v>122.89819900000001</v>
      </c>
      <c r="BA30">
        <v>123.017551</v>
      </c>
      <c r="BB30">
        <v>66.894418000000002</v>
      </c>
      <c r="BC30">
        <v>-123.22942900000001</v>
      </c>
      <c r="BD30">
        <v>123.07324199999999</v>
      </c>
      <c r="BE30">
        <v>123.14569299999999</v>
      </c>
      <c r="BF30">
        <v>122.86044200000001</v>
      </c>
      <c r="BG30">
        <v>66.893371000000002</v>
      </c>
      <c r="BH30">
        <v>-123.34727000000001</v>
      </c>
    </row>
    <row r="31" spans="1:60">
      <c r="A31">
        <v>28.28125</v>
      </c>
      <c r="B31">
        <v>123.28949</v>
      </c>
      <c r="C31">
        <v>-66.847228999999999</v>
      </c>
      <c r="D31">
        <v>56.341552999999998</v>
      </c>
      <c r="F31">
        <v>5.7113131352941271E-2</v>
      </c>
      <c r="G31">
        <v>2.1157352941177932E-3</v>
      </c>
      <c r="H31">
        <v>2.0951176470589E-3</v>
      </c>
      <c r="I31">
        <v>5.6590621549019587E-2</v>
      </c>
      <c r="J31">
        <v>1.2778431372549165E-3</v>
      </c>
      <c r="K31">
        <v>5.6464954882352703E-2</v>
      </c>
      <c r="M31">
        <v>5.8893348823529409E-2</v>
      </c>
      <c r="N31">
        <v>2.9332352941160988E-4</v>
      </c>
      <c r="O31">
        <v>-2.1966666666670132E-4</v>
      </c>
      <c r="P31">
        <v>6.7733133137255014E-2</v>
      </c>
      <c r="Q31">
        <v>-2.29366666666668E-3</v>
      </c>
      <c r="R31">
        <v>6.7334358627451157E-2</v>
      </c>
      <c r="T31">
        <v>-64.554220999999998</v>
      </c>
      <c r="U31">
        <v>3.3457000000000001E-2</v>
      </c>
      <c r="V31">
        <v>-66.773473999999993</v>
      </c>
      <c r="W31">
        <v>56.265574000000001</v>
      </c>
      <c r="X31">
        <v>56.028080000000003</v>
      </c>
      <c r="Y31">
        <v>56.152011000000002</v>
      </c>
      <c r="Z31">
        <v>-66.897040000000004</v>
      </c>
      <c r="AB31">
        <v>-66.793171999999998</v>
      </c>
      <c r="AC31">
        <v>2.7831000000000002E-2</v>
      </c>
      <c r="AD31">
        <v>-66.891779</v>
      </c>
      <c r="AE31">
        <v>56.203124000000003</v>
      </c>
      <c r="AF31">
        <v>56.28931</v>
      </c>
      <c r="AG31">
        <v>55.958272999999998</v>
      </c>
      <c r="AH31">
        <v>-66.978249000000005</v>
      </c>
      <c r="AJ31">
        <v>-4.9811000000005379E-2</v>
      </c>
      <c r="AK31">
        <v>-7.5978999999996688E-2</v>
      </c>
      <c r="AL31">
        <v>2.2930080000000004</v>
      </c>
      <c r="AM31">
        <v>7.3755000000005566E-2</v>
      </c>
      <c r="AN31">
        <v>0.12356600000001094</v>
      </c>
      <c r="AO31">
        <v>-0.31347299999999478</v>
      </c>
      <c r="AP31">
        <v>-0.18954199999999588</v>
      </c>
      <c r="AR31">
        <v>-0.13102000000000658</v>
      </c>
      <c r="AS31">
        <v>-0.13842899999999503</v>
      </c>
      <c r="AT31">
        <v>5.4057000000000244E-2</v>
      </c>
      <c r="AU31">
        <v>-4.4550000000000978E-2</v>
      </c>
      <c r="AV31">
        <v>8.6470000000005598E-2</v>
      </c>
      <c r="AW31">
        <v>-5.2242999999997153E-2</v>
      </c>
      <c r="AX31">
        <v>-0.38327999999999918</v>
      </c>
      <c r="AY31">
        <v>123.112803</v>
      </c>
      <c r="AZ31">
        <v>122.875309</v>
      </c>
      <c r="BA31">
        <v>122.99924</v>
      </c>
      <c r="BB31">
        <v>66.880685999999997</v>
      </c>
      <c r="BC31">
        <v>-123.23859300000001</v>
      </c>
      <c r="BD31">
        <v>123.050353</v>
      </c>
      <c r="BE31">
        <v>123.136539</v>
      </c>
      <c r="BF31">
        <v>122.80550199999999</v>
      </c>
      <c r="BG31">
        <v>66.875060000000005</v>
      </c>
      <c r="BH31">
        <v>-123.31980200000001</v>
      </c>
    </row>
    <row r="32" spans="1:60">
      <c r="A32">
        <v>29.28125</v>
      </c>
      <c r="B32">
        <v>123.28491200000001</v>
      </c>
      <c r="C32">
        <v>-66.851806999999994</v>
      </c>
      <c r="D32">
        <v>56.327820000000003</v>
      </c>
      <c r="F32">
        <v>7.2375131352941269E-2</v>
      </c>
      <c r="G32">
        <v>3.1837352941177927E-3</v>
      </c>
      <c r="H32">
        <v>1.0261176470588995E-3</v>
      </c>
      <c r="I32">
        <v>5.9796621549019588E-2</v>
      </c>
      <c r="J32">
        <v>2.0984313725491699E-4</v>
      </c>
      <c r="K32">
        <v>5.8601954882352703E-2</v>
      </c>
      <c r="M32">
        <v>5.8893348823529409E-2</v>
      </c>
      <c r="N32">
        <v>1.3613235294116233E-3</v>
      </c>
      <c r="O32">
        <v>1.9163333333332977E-3</v>
      </c>
      <c r="P32">
        <v>6.5596133137255014E-2</v>
      </c>
      <c r="Q32">
        <v>-3.3626666666666805E-3</v>
      </c>
      <c r="R32">
        <v>6.7334358627451157E-2</v>
      </c>
      <c r="T32">
        <v>-64.554220999999998</v>
      </c>
      <c r="U32">
        <v>2.8878000000000001E-2</v>
      </c>
      <c r="V32">
        <v>-66.773473999999993</v>
      </c>
      <c r="W32">
        <v>56.270152000000003</v>
      </c>
      <c r="X32">
        <v>56.032659000000002</v>
      </c>
      <c r="Y32">
        <v>56.161168000000004</v>
      </c>
      <c r="Z32">
        <v>-66.883302999999998</v>
      </c>
      <c r="AB32">
        <v>-66.793171999999998</v>
      </c>
      <c r="AC32">
        <v>2.7831000000000002E-2</v>
      </c>
      <c r="AD32">
        <v>-66.900936000000002</v>
      </c>
      <c r="AE32">
        <v>56.198545000000003</v>
      </c>
      <c r="AF32">
        <v>56.284731000000001</v>
      </c>
      <c r="AG32">
        <v>55.962851999999998</v>
      </c>
      <c r="AH32">
        <v>-66.982827999999998</v>
      </c>
      <c r="AJ32">
        <v>-3.1496000000004187E-2</v>
      </c>
      <c r="AK32">
        <v>-5.7667999999999608E-2</v>
      </c>
      <c r="AL32">
        <v>2.2975859999999955</v>
      </c>
      <c r="AM32">
        <v>7.8333000000000652E-2</v>
      </c>
      <c r="AN32">
        <v>0.10982900000000484</v>
      </c>
      <c r="AO32">
        <v>-0.29516100000000023</v>
      </c>
      <c r="AP32">
        <v>-0.16665199999999913</v>
      </c>
      <c r="AR32">
        <v>-0.13102100000000405</v>
      </c>
      <c r="AS32">
        <v>-0.12927499999999981</v>
      </c>
      <c r="AT32">
        <v>5.863499999999533E-2</v>
      </c>
      <c r="AU32">
        <v>-4.912900000000775E-2</v>
      </c>
      <c r="AV32">
        <v>8.1891999999996301E-2</v>
      </c>
      <c r="AW32">
        <v>-4.3089000000001931E-2</v>
      </c>
      <c r="AX32">
        <v>-0.36496800000000462</v>
      </c>
      <c r="AY32">
        <v>123.121959</v>
      </c>
      <c r="AZ32">
        <v>122.884466</v>
      </c>
      <c r="BA32">
        <v>123.012975</v>
      </c>
      <c r="BB32">
        <v>66.880685</v>
      </c>
      <c r="BC32">
        <v>-123.211123</v>
      </c>
      <c r="BD32">
        <v>123.050352</v>
      </c>
      <c r="BE32">
        <v>123.136538</v>
      </c>
      <c r="BF32">
        <v>122.81465899999999</v>
      </c>
      <c r="BG32">
        <v>66.879638</v>
      </c>
      <c r="BH32">
        <v>-123.310648</v>
      </c>
    </row>
    <row r="33" spans="1:60">
      <c r="A33">
        <v>30.28125</v>
      </c>
      <c r="B33">
        <v>123.36731</v>
      </c>
      <c r="C33">
        <v>-66.815185999999997</v>
      </c>
      <c r="D33">
        <v>56.300353999999999</v>
      </c>
      <c r="F33">
        <v>7.2375131352941269E-2</v>
      </c>
      <c r="G33">
        <v>2.1157352941177932E-3</v>
      </c>
      <c r="H33">
        <v>-4.1882352941099987E-5</v>
      </c>
      <c r="I33">
        <v>5.6590621549019587E-2</v>
      </c>
      <c r="J33">
        <v>1.2778431372549165E-3</v>
      </c>
      <c r="K33">
        <v>5.6464954882352703E-2</v>
      </c>
      <c r="M33">
        <v>5.8893348823529409E-2</v>
      </c>
      <c r="N33">
        <v>-7.7467647058837574E-4</v>
      </c>
      <c r="O33">
        <v>-2.1966666666670132E-4</v>
      </c>
      <c r="P33">
        <v>6.5596133137255014E-2</v>
      </c>
      <c r="Q33">
        <v>-2.29366666666668E-3</v>
      </c>
      <c r="R33">
        <v>6.6266358627451144E-2</v>
      </c>
      <c r="T33">
        <v>-64.567955999999995</v>
      </c>
      <c r="U33">
        <v>3.3457000000000001E-2</v>
      </c>
      <c r="V33">
        <v>-66.768895999999998</v>
      </c>
      <c r="W33">
        <v>56.265574000000001</v>
      </c>
      <c r="X33">
        <v>56.028080000000003</v>
      </c>
      <c r="Y33">
        <v>56.161168000000004</v>
      </c>
      <c r="Z33">
        <v>-66.842093000000006</v>
      </c>
      <c r="AB33">
        <v>-66.797749999999994</v>
      </c>
      <c r="AC33">
        <v>2.3252999999999999E-2</v>
      </c>
      <c r="AD33">
        <v>-66.891779</v>
      </c>
      <c r="AE33">
        <v>56.207701999999998</v>
      </c>
      <c r="AF33">
        <v>56.284731000000001</v>
      </c>
      <c r="AG33">
        <v>55.958272999999998</v>
      </c>
      <c r="AH33">
        <v>-66.987407000000005</v>
      </c>
      <c r="AJ33">
        <v>-2.6907000000008452E-2</v>
      </c>
      <c r="AK33">
        <v>-3.4779999999997813E-2</v>
      </c>
      <c r="AL33">
        <v>2.2472300000000018</v>
      </c>
      <c r="AM33">
        <v>4.6289999999999054E-2</v>
      </c>
      <c r="AN33">
        <v>7.3197000000007506E-2</v>
      </c>
      <c r="AO33">
        <v>-0.27227399999999591</v>
      </c>
      <c r="AP33">
        <v>-0.13918599999999515</v>
      </c>
      <c r="AR33">
        <v>-0.17222100000000751</v>
      </c>
      <c r="AS33">
        <v>-9.2652000000001067E-2</v>
      </c>
      <c r="AT33">
        <v>1.743600000000356E-2</v>
      </c>
      <c r="AU33">
        <v>-7.6593000000002576E-2</v>
      </c>
      <c r="AV33">
        <v>9.5628000000004931E-2</v>
      </c>
      <c r="AW33">
        <v>-1.5622999999997944E-2</v>
      </c>
      <c r="AX33">
        <v>-0.3420810000000003</v>
      </c>
      <c r="AY33">
        <v>123.08076</v>
      </c>
      <c r="AZ33">
        <v>122.843266</v>
      </c>
      <c r="BA33">
        <v>122.976354</v>
      </c>
      <c r="BB33">
        <v>66.848642999999996</v>
      </c>
      <c r="BC33">
        <v>-123.142447</v>
      </c>
      <c r="BD33">
        <v>123.02288799999999</v>
      </c>
      <c r="BE33">
        <v>123.099917</v>
      </c>
      <c r="BF33">
        <v>122.773459</v>
      </c>
      <c r="BG33">
        <v>66.838438999999994</v>
      </c>
      <c r="BH33">
        <v>-123.287761</v>
      </c>
    </row>
    <row r="34" spans="1:60">
      <c r="A34">
        <v>31.28125</v>
      </c>
      <c r="B34">
        <v>123.271179</v>
      </c>
      <c r="C34">
        <v>-66.828918000000002</v>
      </c>
      <c r="D34">
        <v>56.327820000000003</v>
      </c>
      <c r="F34">
        <v>5.7113131352941271E-2</v>
      </c>
      <c r="G34">
        <v>2.1157352941177932E-3</v>
      </c>
      <c r="H34">
        <v>1.0261176470588995E-3</v>
      </c>
      <c r="I34">
        <v>5.7659621549019588E-2</v>
      </c>
      <c r="J34">
        <v>1.2778431372549165E-3</v>
      </c>
      <c r="K34">
        <v>5.5396954882352717E-2</v>
      </c>
      <c r="M34">
        <v>7.4154348823529406E-2</v>
      </c>
      <c r="N34">
        <v>2.9332352941160988E-4</v>
      </c>
      <c r="O34">
        <v>8.4833333333328431E-4</v>
      </c>
      <c r="P34">
        <v>6.6664133137255027E-2</v>
      </c>
      <c r="Q34">
        <v>-1.2256666666666804E-3</v>
      </c>
      <c r="R34">
        <v>6.7334358627451157E-2</v>
      </c>
      <c r="T34">
        <v>-64.549643000000003</v>
      </c>
      <c r="U34">
        <v>2.8878000000000001E-2</v>
      </c>
      <c r="V34">
        <v>-66.773473999999993</v>
      </c>
      <c r="W34">
        <v>56.270152000000003</v>
      </c>
      <c r="X34">
        <v>56.028080000000003</v>
      </c>
      <c r="Y34">
        <v>56.161168000000004</v>
      </c>
      <c r="Z34">
        <v>-66.883302999999998</v>
      </c>
      <c r="AB34">
        <v>-66.797749999999994</v>
      </c>
      <c r="AC34">
        <v>2.3252999999999999E-2</v>
      </c>
      <c r="AD34">
        <v>-66.887200000000007</v>
      </c>
      <c r="AE34">
        <v>56.198545000000003</v>
      </c>
      <c r="AF34">
        <v>56.28931</v>
      </c>
      <c r="AG34">
        <v>55.958272999999998</v>
      </c>
      <c r="AH34">
        <v>-66.982827999999998</v>
      </c>
      <c r="AJ34">
        <v>-5.4384999999996353E-2</v>
      </c>
      <c r="AK34">
        <v>-5.7667999999999608E-2</v>
      </c>
      <c r="AL34">
        <v>2.2792749999999984</v>
      </c>
      <c r="AM34">
        <v>5.5444000000008486E-2</v>
      </c>
      <c r="AN34">
        <v>0.10982900000000484</v>
      </c>
      <c r="AO34">
        <v>-0.2997399999999999</v>
      </c>
      <c r="AP34">
        <v>-0.16665199999999913</v>
      </c>
      <c r="AR34">
        <v>-0.15390999999999622</v>
      </c>
      <c r="AS34">
        <v>-0.12927499999999981</v>
      </c>
      <c r="AT34">
        <v>3.1168000000008078E-2</v>
      </c>
      <c r="AU34">
        <v>-5.8282000000005496E-2</v>
      </c>
      <c r="AV34">
        <v>9.562799999999072E-2</v>
      </c>
      <c r="AW34">
        <v>-3.8510000000002265E-2</v>
      </c>
      <c r="AX34">
        <v>-0.36954700000000429</v>
      </c>
      <c r="AY34">
        <v>123.09907000000001</v>
      </c>
      <c r="AZ34">
        <v>122.856998</v>
      </c>
      <c r="BA34">
        <v>122.99008600000001</v>
      </c>
      <c r="BB34">
        <v>66.857796000000008</v>
      </c>
      <c r="BC34">
        <v>-123.211123</v>
      </c>
      <c r="BD34">
        <v>123.02746300000001</v>
      </c>
      <c r="BE34">
        <v>123.118228</v>
      </c>
      <c r="BF34">
        <v>122.78719100000001</v>
      </c>
      <c r="BG34">
        <v>66.852170999999998</v>
      </c>
      <c r="BH34">
        <v>-123.310648</v>
      </c>
    </row>
    <row r="35" spans="1:60">
      <c r="A35">
        <v>32.28125</v>
      </c>
      <c r="B35">
        <v>123.34899900000001</v>
      </c>
      <c r="C35">
        <v>-66.828918000000002</v>
      </c>
      <c r="D35">
        <v>56.291198999999999</v>
      </c>
      <c r="F35">
        <v>7.2375131352941269E-2</v>
      </c>
      <c r="G35">
        <v>2.1157352941177932E-3</v>
      </c>
      <c r="H35">
        <v>-4.1882352941099987E-5</v>
      </c>
      <c r="I35">
        <v>5.7659621549019588E-2</v>
      </c>
      <c r="J35">
        <v>2.345843137254916E-3</v>
      </c>
      <c r="K35">
        <v>5.7533954882352717E-2</v>
      </c>
      <c r="M35">
        <v>7.4154348823529406E-2</v>
      </c>
      <c r="N35">
        <v>-1.8436764705883901E-3</v>
      </c>
      <c r="O35">
        <v>-2.1966666666670132E-4</v>
      </c>
      <c r="P35">
        <v>6.4528133137255028E-2</v>
      </c>
      <c r="Q35">
        <v>-1.5666666666667994E-4</v>
      </c>
      <c r="R35">
        <v>6.6266358627451144E-2</v>
      </c>
      <c r="T35">
        <v>-64.563378</v>
      </c>
      <c r="U35">
        <v>3.8034999999999999E-2</v>
      </c>
      <c r="V35">
        <v>-66.778053</v>
      </c>
      <c r="W35">
        <v>56.265574000000001</v>
      </c>
      <c r="X35">
        <v>56.032659000000002</v>
      </c>
      <c r="Y35">
        <v>56.152011000000002</v>
      </c>
      <c r="Z35">
        <v>-66.874144999999999</v>
      </c>
      <c r="AB35">
        <v>-66.788593000000006</v>
      </c>
      <c r="AC35">
        <v>1.8674E-2</v>
      </c>
      <c r="AD35">
        <v>-66.891779</v>
      </c>
      <c r="AE35">
        <v>56.203124000000003</v>
      </c>
      <c r="AF35">
        <v>56.284731000000001</v>
      </c>
      <c r="AG35">
        <v>55.999481000000003</v>
      </c>
      <c r="AH35">
        <v>-66.996565000000004</v>
      </c>
      <c r="AJ35">
        <v>-4.522699999999702E-2</v>
      </c>
      <c r="AK35">
        <v>-2.562499999999801E-2</v>
      </c>
      <c r="AL35">
        <v>2.2655400000000014</v>
      </c>
      <c r="AM35">
        <v>5.0865000000001714E-2</v>
      </c>
      <c r="AN35">
        <v>9.6091999999998734E-2</v>
      </c>
      <c r="AO35">
        <v>-0.25853999999999644</v>
      </c>
      <c r="AP35">
        <v>-0.1391879999999972</v>
      </c>
      <c r="AR35">
        <v>-0.16764700000000232</v>
      </c>
      <c r="AS35">
        <v>-8.8074999999996351E-2</v>
      </c>
      <c r="AT35">
        <v>4.0324999999995725E-2</v>
      </c>
      <c r="AU35">
        <v>-6.2860999999998057E-2</v>
      </c>
      <c r="AV35">
        <v>0.10478600000000426</v>
      </c>
      <c r="AW35">
        <v>-6.4679999999981419E-3</v>
      </c>
      <c r="AX35">
        <v>-0.29171799999999593</v>
      </c>
      <c r="AY35">
        <v>123.094492</v>
      </c>
      <c r="AZ35">
        <v>122.86157700000001</v>
      </c>
      <c r="BA35">
        <v>122.980929</v>
      </c>
      <c r="BB35">
        <v>66.866952999999995</v>
      </c>
      <c r="BC35">
        <v>-123.165344</v>
      </c>
      <c r="BD35">
        <v>123.032042</v>
      </c>
      <c r="BE35">
        <v>123.11364900000001</v>
      </c>
      <c r="BF35">
        <v>122.828399</v>
      </c>
      <c r="BG35">
        <v>66.847592000000006</v>
      </c>
      <c r="BH35">
        <v>-123.28776400000001</v>
      </c>
    </row>
    <row r="36" spans="1:60">
      <c r="A36">
        <v>33.28125</v>
      </c>
      <c r="B36">
        <v>123.280334</v>
      </c>
      <c r="C36">
        <v>-66.842651000000004</v>
      </c>
      <c r="D36">
        <v>56.323242</v>
      </c>
      <c r="F36">
        <v>7.2375131352941269E-2</v>
      </c>
      <c r="G36">
        <v>2.1157352941177932E-3</v>
      </c>
      <c r="H36">
        <v>-4.1882352941099987E-5</v>
      </c>
      <c r="I36">
        <v>5.8727621549019587E-2</v>
      </c>
      <c r="J36">
        <v>1.2778431372549165E-3</v>
      </c>
      <c r="K36">
        <v>5.6464954882352703E-2</v>
      </c>
      <c r="M36">
        <v>4.3632348823529406E-2</v>
      </c>
      <c r="N36">
        <v>1.3613235294116233E-3</v>
      </c>
      <c r="O36">
        <v>8.4833333333328431E-4</v>
      </c>
      <c r="P36">
        <v>6.4528133137255028E-2</v>
      </c>
      <c r="Q36">
        <v>-2.29366666666668E-3</v>
      </c>
      <c r="R36">
        <v>6.6266358627451144E-2</v>
      </c>
      <c r="T36">
        <v>-64.535908000000006</v>
      </c>
      <c r="U36">
        <v>2.8878000000000001E-2</v>
      </c>
      <c r="V36">
        <v>-66.773473999999993</v>
      </c>
      <c r="W36">
        <v>56.265574000000001</v>
      </c>
      <c r="X36">
        <v>56.028080000000003</v>
      </c>
      <c r="Y36">
        <v>56.156588999999997</v>
      </c>
      <c r="Z36">
        <v>-66.851251000000005</v>
      </c>
      <c r="AB36">
        <v>-66.797749999999994</v>
      </c>
      <c r="AC36">
        <v>3.2410000000000001E-2</v>
      </c>
      <c r="AD36">
        <v>-66.896358000000006</v>
      </c>
      <c r="AE36">
        <v>56.198545000000003</v>
      </c>
      <c r="AF36">
        <v>56.284731000000001</v>
      </c>
      <c r="AG36">
        <v>55.967430999999998</v>
      </c>
      <c r="AH36">
        <v>-66.987407000000005</v>
      </c>
      <c r="AJ36">
        <v>-8.6000000000012733E-3</v>
      </c>
      <c r="AK36">
        <v>-5.7667999999999608E-2</v>
      </c>
      <c r="AL36">
        <v>2.3067429999999973</v>
      </c>
      <c r="AM36">
        <v>6.917700000001048E-2</v>
      </c>
      <c r="AN36">
        <v>7.7777000000011753E-2</v>
      </c>
      <c r="AO36">
        <v>-0.2951619999999977</v>
      </c>
      <c r="AP36">
        <v>-0.16665300000000371</v>
      </c>
      <c r="AR36">
        <v>-0.14475600000000099</v>
      </c>
      <c r="AS36">
        <v>-0.12469699999999762</v>
      </c>
      <c r="AT36">
        <v>4.4901000000010072E-2</v>
      </c>
      <c r="AU36">
        <v>-5.3707000000002836E-2</v>
      </c>
      <c r="AV36">
        <v>9.1048999999998159E-2</v>
      </c>
      <c r="AW36">
        <v>-3.851099999999974E-2</v>
      </c>
      <c r="AX36">
        <v>-0.35581100000000276</v>
      </c>
      <c r="AY36">
        <v>123.108225</v>
      </c>
      <c r="AZ36">
        <v>122.87073100000001</v>
      </c>
      <c r="BA36">
        <v>122.99924</v>
      </c>
      <c r="BB36">
        <v>66.87152900000001</v>
      </c>
      <c r="BC36">
        <v>-123.17449300000001</v>
      </c>
      <c r="BD36">
        <v>123.04119600000001</v>
      </c>
      <c r="BE36">
        <v>123.12738200000001</v>
      </c>
      <c r="BF36">
        <v>122.81008199999999</v>
      </c>
      <c r="BG36">
        <v>66.875061000000002</v>
      </c>
      <c r="BH36">
        <v>-123.31064900000001</v>
      </c>
    </row>
    <row r="37" spans="1:60">
      <c r="A37">
        <v>34.28125</v>
      </c>
      <c r="B37">
        <v>123.271179</v>
      </c>
      <c r="C37">
        <v>-66.842651000000004</v>
      </c>
      <c r="D37">
        <v>56.346130000000002</v>
      </c>
      <c r="F37">
        <v>7.2375131352941269E-2</v>
      </c>
      <c r="G37">
        <v>2.1157352941177932E-3</v>
      </c>
      <c r="H37">
        <v>-4.1882352941099987E-5</v>
      </c>
      <c r="I37">
        <v>5.6590621549019587E-2</v>
      </c>
      <c r="J37">
        <v>1.2778431372549165E-3</v>
      </c>
      <c r="K37">
        <v>5.6464954882352703E-2</v>
      </c>
      <c r="M37">
        <v>5.8893348823529409E-2</v>
      </c>
      <c r="N37">
        <v>2.9332352941160988E-4</v>
      </c>
      <c r="O37">
        <v>-1.2886666666667157E-3</v>
      </c>
      <c r="P37">
        <v>6.6664133137255027E-2</v>
      </c>
      <c r="Q37">
        <v>9.1133333333331956E-4</v>
      </c>
      <c r="R37">
        <v>6.5198358627451158E-2</v>
      </c>
      <c r="T37">
        <v>-64.535908000000006</v>
      </c>
      <c r="U37">
        <v>2.4299999999999999E-2</v>
      </c>
      <c r="V37">
        <v>-66.782630999999995</v>
      </c>
      <c r="W37">
        <v>56.274731000000003</v>
      </c>
      <c r="X37">
        <v>56.037238000000002</v>
      </c>
      <c r="Y37">
        <v>56.165745999999999</v>
      </c>
      <c r="Z37">
        <v>-66.832935000000006</v>
      </c>
      <c r="AB37">
        <v>-66.788593000000006</v>
      </c>
      <c r="AC37">
        <v>1.8674E-2</v>
      </c>
      <c r="AD37">
        <v>-66.900936000000002</v>
      </c>
      <c r="AE37">
        <v>56.203124000000003</v>
      </c>
      <c r="AF37">
        <v>56.280152999999999</v>
      </c>
      <c r="AG37">
        <v>55.967430999999998</v>
      </c>
      <c r="AH37">
        <v>-66.987407000000005</v>
      </c>
      <c r="AJ37">
        <v>9.7159999999973934E-3</v>
      </c>
      <c r="AK37">
        <v>-7.1398999999999546E-2</v>
      </c>
      <c r="AL37">
        <v>2.3067429999999973</v>
      </c>
      <c r="AM37">
        <v>6.0020000000008622E-2</v>
      </c>
      <c r="AN37">
        <v>5.0304000000011229E-2</v>
      </c>
      <c r="AO37">
        <v>-0.30889200000000017</v>
      </c>
      <c r="AP37">
        <v>-0.18038400000000365</v>
      </c>
      <c r="AR37">
        <v>-0.14475600000000099</v>
      </c>
      <c r="AS37">
        <v>-0.14300599999999974</v>
      </c>
      <c r="AT37">
        <v>5.4057999999997719E-2</v>
      </c>
      <c r="AU37">
        <v>-5.8284999999997922E-2</v>
      </c>
      <c r="AV37">
        <v>8.6471000000003073E-2</v>
      </c>
      <c r="AW37">
        <v>-6.5977000000003727E-2</v>
      </c>
      <c r="AX37">
        <v>-0.37869900000000456</v>
      </c>
      <c r="AY37">
        <v>123.11738200000001</v>
      </c>
      <c r="AZ37">
        <v>122.87988900000001</v>
      </c>
      <c r="BA37">
        <v>123.008397</v>
      </c>
      <c r="BB37">
        <v>66.866951</v>
      </c>
      <c r="BC37">
        <v>-123.17906500000001</v>
      </c>
      <c r="BD37">
        <v>123.04577500000001</v>
      </c>
      <c r="BE37">
        <v>123.122804</v>
      </c>
      <c r="BF37">
        <v>122.81008199999999</v>
      </c>
      <c r="BG37">
        <v>66.861325000000008</v>
      </c>
      <c r="BH37">
        <v>-123.33353700000001</v>
      </c>
    </row>
    <row r="38" spans="1:60">
      <c r="A38">
        <v>35.28125</v>
      </c>
      <c r="B38">
        <v>123.243713</v>
      </c>
      <c r="C38">
        <v>-66.851806999999994</v>
      </c>
      <c r="D38">
        <v>56.355286</v>
      </c>
      <c r="F38">
        <v>7.2375131352941269E-2</v>
      </c>
      <c r="G38">
        <v>2.1157352941177932E-3</v>
      </c>
      <c r="H38">
        <v>1.0261176470588995E-3</v>
      </c>
      <c r="I38">
        <v>5.5522621549019588E-2</v>
      </c>
      <c r="J38">
        <v>1.2778431372549165E-3</v>
      </c>
      <c r="K38">
        <v>5.6464954882352703E-2</v>
      </c>
      <c r="M38">
        <v>5.8893348823529409E-2</v>
      </c>
      <c r="N38">
        <v>1.3613235294116233E-3</v>
      </c>
      <c r="O38">
        <v>8.4833333333328431E-4</v>
      </c>
      <c r="P38">
        <v>6.5596133137255014E-2</v>
      </c>
      <c r="Q38">
        <v>-1.2256666666666804E-3</v>
      </c>
      <c r="R38">
        <v>6.4130358627451145E-2</v>
      </c>
      <c r="T38">
        <v>-64.545064999999994</v>
      </c>
      <c r="U38">
        <v>3.3457000000000001E-2</v>
      </c>
      <c r="V38">
        <v>-66.778053</v>
      </c>
      <c r="W38">
        <v>56.265574000000001</v>
      </c>
      <c r="X38">
        <v>56.032659000000002</v>
      </c>
      <c r="Y38">
        <v>56.161168000000004</v>
      </c>
      <c r="Z38">
        <v>-66.860408000000007</v>
      </c>
      <c r="AB38">
        <v>-66.788593000000006</v>
      </c>
      <c r="AC38">
        <v>3.2410000000000001E-2</v>
      </c>
      <c r="AD38">
        <v>-66.887200000000007</v>
      </c>
      <c r="AE38">
        <v>56.198545000000003</v>
      </c>
      <c r="AF38">
        <v>56.284731000000001</v>
      </c>
      <c r="AG38">
        <v>55.967430999999998</v>
      </c>
      <c r="AH38">
        <v>-66.982827999999998</v>
      </c>
      <c r="AJ38">
        <v>-8.6010000000129594E-3</v>
      </c>
      <c r="AK38">
        <v>-8.9711999999998682E-2</v>
      </c>
      <c r="AL38">
        <v>2.3067419999999998</v>
      </c>
      <c r="AM38">
        <v>7.375399999999388E-2</v>
      </c>
      <c r="AN38">
        <v>8.2355000000006839E-2</v>
      </c>
      <c r="AO38">
        <v>-0.32262699999999711</v>
      </c>
      <c r="AP38">
        <v>-0.19411799999999602</v>
      </c>
      <c r="AR38">
        <v>-0.13102100000000405</v>
      </c>
      <c r="AS38">
        <v>-0.15674099999999669</v>
      </c>
      <c r="AT38">
        <v>6.3213999999987891E-2</v>
      </c>
      <c r="AU38">
        <v>-3.539300000001333E-2</v>
      </c>
      <c r="AV38">
        <v>9.562799999999072E-2</v>
      </c>
      <c r="AW38">
        <v>-7.0554999999998813E-2</v>
      </c>
      <c r="AX38">
        <v>-0.38785500000000184</v>
      </c>
      <c r="AY38">
        <v>123.11738099999999</v>
      </c>
      <c r="AZ38">
        <v>122.884466</v>
      </c>
      <c r="BA38">
        <v>123.012975</v>
      </c>
      <c r="BB38">
        <v>66.885263999999992</v>
      </c>
      <c r="BC38">
        <v>-123.21569400000001</v>
      </c>
      <c r="BD38">
        <v>123.050352</v>
      </c>
      <c r="BE38">
        <v>123.136538</v>
      </c>
      <c r="BF38">
        <v>122.81923799999998</v>
      </c>
      <c r="BG38">
        <v>66.884216999999992</v>
      </c>
      <c r="BH38">
        <v>-123.33811399999999</v>
      </c>
    </row>
    <row r="39" spans="1:60">
      <c r="A39">
        <v>36.28125</v>
      </c>
      <c r="B39">
        <v>123.262024</v>
      </c>
      <c r="C39">
        <v>-66.847228999999999</v>
      </c>
      <c r="D39">
        <v>56.341552999999998</v>
      </c>
      <c r="F39">
        <v>2.6589131352941262E-2</v>
      </c>
      <c r="G39">
        <v>2.1157352941177932E-3</v>
      </c>
      <c r="H39">
        <v>1.0261176470588995E-3</v>
      </c>
      <c r="I39">
        <v>5.6590621549019587E-2</v>
      </c>
      <c r="J39">
        <v>1.2778431372549165E-3</v>
      </c>
      <c r="K39">
        <v>5.6464954882352703E-2</v>
      </c>
      <c r="M39">
        <v>4.3632348823529406E-2</v>
      </c>
      <c r="N39">
        <v>2.9332352941160988E-4</v>
      </c>
      <c r="O39">
        <v>-1.2886666666667157E-3</v>
      </c>
      <c r="P39">
        <v>6.4528133137255028E-2</v>
      </c>
      <c r="Q39">
        <v>-1.2256666666666804E-3</v>
      </c>
      <c r="R39">
        <v>6.6266358627451144E-2</v>
      </c>
      <c r="T39">
        <v>-64.545064999999994</v>
      </c>
      <c r="U39">
        <v>2.8878000000000001E-2</v>
      </c>
      <c r="V39">
        <v>-66.773473999999993</v>
      </c>
      <c r="W39">
        <v>56.270152000000003</v>
      </c>
      <c r="X39">
        <v>56.028080000000003</v>
      </c>
      <c r="Y39">
        <v>56.152011000000002</v>
      </c>
      <c r="Z39">
        <v>-66.883302999999998</v>
      </c>
      <c r="AB39">
        <v>-66.793171999999998</v>
      </c>
      <c r="AC39">
        <v>2.7831000000000002E-2</v>
      </c>
      <c r="AD39">
        <v>-66.896358000000006</v>
      </c>
      <c r="AE39">
        <v>56.198545000000003</v>
      </c>
      <c r="AF39">
        <v>56.284731000000001</v>
      </c>
      <c r="AG39">
        <v>55.958272999999998</v>
      </c>
      <c r="AH39">
        <v>-66.982827999999998</v>
      </c>
      <c r="AJ39">
        <v>-3.6073999999999273E-2</v>
      </c>
      <c r="AK39">
        <v>-7.1400999999994497E-2</v>
      </c>
      <c r="AL39">
        <v>2.3021640000000048</v>
      </c>
      <c r="AM39">
        <v>7.3755000000005566E-2</v>
      </c>
      <c r="AN39">
        <v>0.10982900000000484</v>
      </c>
      <c r="AO39">
        <v>-0.31347299999999478</v>
      </c>
      <c r="AP39">
        <v>-0.18954199999999588</v>
      </c>
      <c r="AR39">
        <v>-0.13559899999999914</v>
      </c>
      <c r="AS39">
        <v>-0.14300799999999469</v>
      </c>
      <c r="AT39">
        <v>5.4057000000000244E-2</v>
      </c>
      <c r="AU39">
        <v>-4.912900000000775E-2</v>
      </c>
      <c r="AV39">
        <v>8.6469999999991387E-2</v>
      </c>
      <c r="AW39">
        <v>-5.6821999999996819E-2</v>
      </c>
      <c r="AX39">
        <v>-0.38327999999999918</v>
      </c>
      <c r="AY39">
        <v>123.11738099999999</v>
      </c>
      <c r="AZ39">
        <v>122.875309</v>
      </c>
      <c r="BA39">
        <v>122.99924</v>
      </c>
      <c r="BB39">
        <v>66.876107000000005</v>
      </c>
      <c r="BC39">
        <v>-123.22485599999999</v>
      </c>
      <c r="BD39">
        <v>123.04577399999999</v>
      </c>
      <c r="BE39">
        <v>123.13195999999999</v>
      </c>
      <c r="BF39">
        <v>122.80550199999999</v>
      </c>
      <c r="BG39">
        <v>66.875060000000005</v>
      </c>
      <c r="BH39">
        <v>-123.32438099999999</v>
      </c>
    </row>
    <row r="40" spans="1:60">
      <c r="A40">
        <v>37.28125</v>
      </c>
      <c r="B40">
        <v>123.275757</v>
      </c>
      <c r="C40">
        <v>-66.847228999999999</v>
      </c>
      <c r="D40">
        <v>56.327820000000003</v>
      </c>
      <c r="F40">
        <v>5.7113131352941271E-2</v>
      </c>
      <c r="G40">
        <v>1.0477352941177936E-3</v>
      </c>
      <c r="H40">
        <v>-1.1098823529410995E-3</v>
      </c>
      <c r="I40">
        <v>5.5522621549019588E-2</v>
      </c>
      <c r="J40">
        <v>2.345843137254916E-3</v>
      </c>
      <c r="K40">
        <v>5.6464954882352703E-2</v>
      </c>
      <c r="M40">
        <v>7.4154348823529406E-2</v>
      </c>
      <c r="N40">
        <v>2.9332352941160988E-4</v>
      </c>
      <c r="O40">
        <v>-2.1966666666670132E-4</v>
      </c>
      <c r="P40">
        <v>6.5596133137255014E-2</v>
      </c>
      <c r="Q40">
        <v>-1.2256666666666804E-3</v>
      </c>
      <c r="R40">
        <v>6.6266358627451144E-2</v>
      </c>
      <c r="T40">
        <v>-64.531328999999999</v>
      </c>
      <c r="U40">
        <v>2.8878000000000001E-2</v>
      </c>
      <c r="V40">
        <v>-66.778053</v>
      </c>
      <c r="W40">
        <v>56.270152000000003</v>
      </c>
      <c r="X40">
        <v>56.037238000000002</v>
      </c>
      <c r="Y40">
        <v>56.165745999999999</v>
      </c>
      <c r="Z40">
        <v>-66.887882000000005</v>
      </c>
      <c r="AB40">
        <v>-66.802329</v>
      </c>
      <c r="AC40">
        <v>2.3252999999999999E-2</v>
      </c>
      <c r="AD40">
        <v>-66.896358000000006</v>
      </c>
      <c r="AE40">
        <v>56.193967000000001</v>
      </c>
      <c r="AF40">
        <v>56.280152999999999</v>
      </c>
      <c r="AG40">
        <v>55.990324000000001</v>
      </c>
      <c r="AH40">
        <v>-66.987407000000005</v>
      </c>
      <c r="AJ40">
        <v>-4.0653000000006045E-2</v>
      </c>
      <c r="AK40">
        <v>-5.7667999999999608E-2</v>
      </c>
      <c r="AL40">
        <v>2.3158999999999992</v>
      </c>
      <c r="AM40">
        <v>6.9175999999998794E-2</v>
      </c>
      <c r="AN40">
        <v>0.10982900000000484</v>
      </c>
      <c r="AO40">
        <v>-0.29058200000000056</v>
      </c>
      <c r="AP40">
        <v>-0.16207400000000405</v>
      </c>
      <c r="AR40">
        <v>-0.14017800000000591</v>
      </c>
      <c r="AS40">
        <v>-0.133853000000002</v>
      </c>
      <c r="AT40">
        <v>4.4899999999998386E-2</v>
      </c>
      <c r="AU40">
        <v>-4.912900000000775E-2</v>
      </c>
      <c r="AV40">
        <v>9.1048999999998159E-2</v>
      </c>
      <c r="AW40">
        <v>-4.7667000000004123E-2</v>
      </c>
      <c r="AX40">
        <v>-0.33749600000000157</v>
      </c>
      <c r="AY40">
        <v>123.11738099999999</v>
      </c>
      <c r="AZ40">
        <v>122.884467</v>
      </c>
      <c r="BA40">
        <v>123.012975</v>
      </c>
      <c r="BB40">
        <v>66.876107000000005</v>
      </c>
      <c r="BC40">
        <v>-123.21570200000001</v>
      </c>
      <c r="BD40">
        <v>123.041196</v>
      </c>
      <c r="BE40">
        <v>123.127382</v>
      </c>
      <c r="BF40">
        <v>122.837553</v>
      </c>
      <c r="BG40">
        <v>66.870481999999996</v>
      </c>
      <c r="BH40">
        <v>-123.31522700000001</v>
      </c>
    </row>
    <row r="41" spans="1:60">
      <c r="A41">
        <v>38.28125</v>
      </c>
      <c r="B41">
        <v>123.262024</v>
      </c>
      <c r="C41">
        <v>-66.833495999999997</v>
      </c>
      <c r="D41">
        <v>56.336975000000002</v>
      </c>
      <c r="F41">
        <v>4.1851131352941259E-2</v>
      </c>
      <c r="G41">
        <v>2.1157352941177932E-3</v>
      </c>
      <c r="H41">
        <v>-4.1882352941099987E-5</v>
      </c>
      <c r="I41">
        <v>5.5522621549019588E-2</v>
      </c>
      <c r="J41">
        <v>2.0984313725491699E-4</v>
      </c>
      <c r="K41">
        <v>5.5396954882352717E-2</v>
      </c>
      <c r="M41">
        <v>5.8893348823529409E-2</v>
      </c>
      <c r="N41">
        <v>2.9332352941160988E-4</v>
      </c>
      <c r="O41">
        <v>-1.2886666666667157E-3</v>
      </c>
      <c r="P41">
        <v>6.5596133137255014E-2</v>
      </c>
      <c r="Q41">
        <v>-1.2256666666666804E-3</v>
      </c>
      <c r="R41">
        <v>6.6266358627451144E-2</v>
      </c>
      <c r="T41">
        <v>-64.545064999999994</v>
      </c>
      <c r="U41">
        <v>2.8878000000000001E-2</v>
      </c>
      <c r="V41">
        <v>-66.778053</v>
      </c>
      <c r="W41">
        <v>56.265574000000001</v>
      </c>
      <c r="X41">
        <v>56.028080000000003</v>
      </c>
      <c r="Y41">
        <v>56.156588999999997</v>
      </c>
      <c r="Z41">
        <v>-66.851251000000005</v>
      </c>
      <c r="AB41">
        <v>-66.797749999999994</v>
      </c>
      <c r="AC41">
        <v>2.3252999999999999E-2</v>
      </c>
      <c r="AD41">
        <v>-66.896358000000006</v>
      </c>
      <c r="AE41">
        <v>56.193967000000001</v>
      </c>
      <c r="AF41">
        <v>56.28931</v>
      </c>
      <c r="AG41">
        <v>55.962851999999998</v>
      </c>
      <c r="AH41">
        <v>-66.987407000000005</v>
      </c>
      <c r="AJ41">
        <v>-1.7755000000008181E-2</v>
      </c>
      <c r="AK41">
        <v>-7.1401000000001602E-2</v>
      </c>
      <c r="AL41">
        <v>2.2884310000000028</v>
      </c>
      <c r="AM41">
        <v>5.54429999999968E-2</v>
      </c>
      <c r="AN41">
        <v>7.3198000000004981E-2</v>
      </c>
      <c r="AO41">
        <v>-0.3088949999999997</v>
      </c>
      <c r="AP41">
        <v>-0.18038600000000571</v>
      </c>
      <c r="AR41">
        <v>-0.1539110000000079</v>
      </c>
      <c r="AS41">
        <v>-0.1430080000000018</v>
      </c>
      <c r="AT41">
        <v>3.5746000000003164E-2</v>
      </c>
      <c r="AU41">
        <v>-6.2862000000009743E-2</v>
      </c>
      <c r="AV41">
        <v>9.1048999999998159E-2</v>
      </c>
      <c r="AW41">
        <v>-4.7665000000002067E-2</v>
      </c>
      <c r="AX41">
        <v>-0.37412300000000442</v>
      </c>
      <c r="AY41">
        <v>123.09907</v>
      </c>
      <c r="AZ41">
        <v>122.861576</v>
      </c>
      <c r="BA41">
        <v>122.99008499999999</v>
      </c>
      <c r="BB41">
        <v>66.862374000000003</v>
      </c>
      <c r="BC41">
        <v>-123.18822600000001</v>
      </c>
      <c r="BD41">
        <v>123.027463</v>
      </c>
      <c r="BE41">
        <v>123.122806</v>
      </c>
      <c r="BF41">
        <v>122.79634799999999</v>
      </c>
      <c r="BG41">
        <v>66.856748999999994</v>
      </c>
      <c r="BH41">
        <v>-123.32438200000001</v>
      </c>
    </row>
    <row r="42" spans="1:60">
      <c r="A42">
        <v>39.296875</v>
      </c>
      <c r="B42">
        <v>123.344421</v>
      </c>
      <c r="C42">
        <v>-66.801452999999995</v>
      </c>
      <c r="D42">
        <v>56.291198999999999</v>
      </c>
      <c r="F42">
        <v>5.7113131352941271E-2</v>
      </c>
      <c r="G42">
        <v>2.1157352941177932E-3</v>
      </c>
      <c r="H42">
        <v>1.0261176470588995E-3</v>
      </c>
      <c r="I42">
        <v>5.4454621549019575E-2</v>
      </c>
      <c r="J42">
        <v>2.345843137254916E-3</v>
      </c>
      <c r="K42">
        <v>5.5396954882352717E-2</v>
      </c>
      <c r="M42">
        <v>7.4154348823529406E-2</v>
      </c>
      <c r="N42">
        <v>1.3613235294116233E-3</v>
      </c>
      <c r="O42">
        <v>8.4833333333328431E-4</v>
      </c>
      <c r="P42">
        <v>6.6664133137255027E-2</v>
      </c>
      <c r="Q42">
        <v>-1.2256666666666804E-3</v>
      </c>
      <c r="R42">
        <v>6.6266358627451144E-2</v>
      </c>
      <c r="T42">
        <v>-64.641210999999998</v>
      </c>
      <c r="U42">
        <v>3.8034999999999999E-2</v>
      </c>
      <c r="V42">
        <v>-66.778053</v>
      </c>
      <c r="W42">
        <v>56.274731000000003</v>
      </c>
      <c r="X42">
        <v>56.023501000000003</v>
      </c>
      <c r="Y42">
        <v>56.161168000000004</v>
      </c>
      <c r="Z42">
        <v>-66.860408000000007</v>
      </c>
      <c r="AB42">
        <v>-66.788593000000006</v>
      </c>
      <c r="AC42">
        <v>2.3252999999999999E-2</v>
      </c>
      <c r="AD42">
        <v>-66.896358000000006</v>
      </c>
      <c r="AE42">
        <v>56.198545000000003</v>
      </c>
      <c r="AF42">
        <v>56.28931</v>
      </c>
      <c r="AG42">
        <v>55.953695000000003</v>
      </c>
      <c r="AH42">
        <v>-66.991985999999997</v>
      </c>
      <c r="AJ42">
        <v>-5.8955000000011637E-2</v>
      </c>
      <c r="AK42">
        <v>-1.6467999999996152E-2</v>
      </c>
      <c r="AL42">
        <v>2.1602419999999967</v>
      </c>
      <c r="AM42">
        <v>2.3399999999995202E-2</v>
      </c>
      <c r="AN42">
        <v>8.2355000000006839E-2</v>
      </c>
      <c r="AO42">
        <v>-0.26769799999999577</v>
      </c>
      <c r="AP42">
        <v>-0.13003099999999534</v>
      </c>
      <c r="AR42">
        <v>-0.19053300000000206</v>
      </c>
      <c r="AS42">
        <v>-9.2653999999996017E-2</v>
      </c>
      <c r="AT42">
        <v>1.2859999999989213E-2</v>
      </c>
      <c r="AU42">
        <v>-9.4905000000011341E-2</v>
      </c>
      <c r="AV42">
        <v>9.562799999999072E-2</v>
      </c>
      <c r="AW42">
        <v>-1.8889999999984752E-3</v>
      </c>
      <c r="AX42">
        <v>-0.33750399999999559</v>
      </c>
      <c r="AY42">
        <v>123.076184</v>
      </c>
      <c r="AZ42">
        <v>122.82495399999999</v>
      </c>
      <c r="BA42">
        <v>122.962621</v>
      </c>
      <c r="BB42">
        <v>66.839487999999989</v>
      </c>
      <c r="BC42">
        <v>-123.15160700000001</v>
      </c>
      <c r="BD42">
        <v>122.99999800000001</v>
      </c>
      <c r="BE42">
        <v>123.090763</v>
      </c>
      <c r="BF42">
        <v>122.75514799999999</v>
      </c>
      <c r="BG42">
        <v>66.824705999999992</v>
      </c>
      <c r="BH42">
        <v>-123.283185</v>
      </c>
    </row>
    <row r="43" spans="1:60">
      <c r="A43">
        <v>40.28125</v>
      </c>
      <c r="B43">
        <v>123.22998</v>
      </c>
      <c r="C43">
        <v>-66.838074000000006</v>
      </c>
      <c r="D43">
        <v>56.341552999999998</v>
      </c>
      <c r="F43">
        <v>4.1851131352941259E-2</v>
      </c>
      <c r="G43">
        <v>3.1837352941177927E-3</v>
      </c>
      <c r="H43">
        <v>-4.1882352941099987E-5</v>
      </c>
      <c r="I43">
        <v>5.6590621549019587E-2</v>
      </c>
      <c r="J43">
        <v>2.0984313725491699E-4</v>
      </c>
      <c r="K43">
        <v>5.8601954882352703E-2</v>
      </c>
      <c r="M43">
        <v>5.8893348823529409E-2</v>
      </c>
      <c r="N43">
        <v>-1.8436764705883901E-3</v>
      </c>
      <c r="O43">
        <v>8.4833333333328431E-4</v>
      </c>
      <c r="P43">
        <v>6.6664133137255027E-2</v>
      </c>
      <c r="Q43">
        <v>-1.2256666666666804E-3</v>
      </c>
      <c r="R43">
        <v>6.5198358627451158E-2</v>
      </c>
      <c r="T43">
        <v>-64.545064999999994</v>
      </c>
      <c r="U43">
        <v>3.3457000000000001E-2</v>
      </c>
      <c r="V43">
        <v>-66.778053</v>
      </c>
      <c r="W43">
        <v>56.265574000000001</v>
      </c>
      <c r="X43">
        <v>56.032659000000002</v>
      </c>
      <c r="Y43">
        <v>56.161168000000004</v>
      </c>
      <c r="Z43">
        <v>-66.823777000000007</v>
      </c>
      <c r="AB43">
        <v>-66.793171999999998</v>
      </c>
      <c r="AC43">
        <v>2.3252999999999999E-2</v>
      </c>
      <c r="AD43">
        <v>-66.896358000000006</v>
      </c>
      <c r="AE43">
        <v>56.203124000000003</v>
      </c>
      <c r="AF43">
        <v>56.284731000000001</v>
      </c>
      <c r="AG43">
        <v>55.962851999999998</v>
      </c>
      <c r="AH43">
        <v>-66.991985999999997</v>
      </c>
      <c r="AJ43">
        <v>1.4296999999999116E-2</v>
      </c>
      <c r="AK43">
        <v>-7.5978999999996688E-2</v>
      </c>
      <c r="AL43">
        <v>2.2930090000000121</v>
      </c>
      <c r="AM43">
        <v>6.0021000000006097E-2</v>
      </c>
      <c r="AN43">
        <v>4.5724000000006981E-2</v>
      </c>
      <c r="AO43">
        <v>-0.30889399999999512</v>
      </c>
      <c r="AP43">
        <v>-0.18038499999999402</v>
      </c>
      <c r="AR43">
        <v>-0.15391199999999117</v>
      </c>
      <c r="AS43">
        <v>-0.13842899999999503</v>
      </c>
      <c r="AT43">
        <v>4.4902000000007547E-2</v>
      </c>
      <c r="AU43">
        <v>-5.8284000000000447E-2</v>
      </c>
      <c r="AV43">
        <v>9.562799999999072E-2</v>
      </c>
      <c r="AW43">
        <v>-5.6821999999996819E-2</v>
      </c>
      <c r="AX43">
        <v>-0.37870099999999951</v>
      </c>
      <c r="AY43">
        <v>123.10364800000001</v>
      </c>
      <c r="AZ43">
        <v>122.870733</v>
      </c>
      <c r="BA43">
        <v>122.99924200000001</v>
      </c>
      <c r="BB43">
        <v>66.871531000000004</v>
      </c>
      <c r="BC43">
        <v>-123.16533000000001</v>
      </c>
      <c r="BD43">
        <v>123.04119800000001</v>
      </c>
      <c r="BE43">
        <v>123.122805</v>
      </c>
      <c r="BF43">
        <v>122.800926</v>
      </c>
      <c r="BG43">
        <v>66.861327000000003</v>
      </c>
      <c r="BH43">
        <v>-123.333539</v>
      </c>
    </row>
    <row r="44" spans="1:60">
      <c r="A44">
        <v>41.28125</v>
      </c>
      <c r="B44">
        <v>123.326111</v>
      </c>
      <c r="C44">
        <v>-66.838074000000006</v>
      </c>
      <c r="D44">
        <v>56.332397</v>
      </c>
      <c r="F44">
        <v>5.7113131352941271E-2</v>
      </c>
      <c r="G44">
        <v>2.1157352941177932E-3</v>
      </c>
      <c r="H44">
        <v>-4.1882352941099987E-5</v>
      </c>
      <c r="I44">
        <v>5.7659621549019588E-2</v>
      </c>
      <c r="J44">
        <v>-1.927156862745083E-3</v>
      </c>
      <c r="K44">
        <v>5.6464954882352703E-2</v>
      </c>
      <c r="M44">
        <v>5.8893348823529409E-2</v>
      </c>
      <c r="N44">
        <v>2.9332352941160988E-4</v>
      </c>
      <c r="O44">
        <v>1.9163333333332977E-3</v>
      </c>
      <c r="P44">
        <v>6.2391133137255028E-2</v>
      </c>
      <c r="Q44">
        <v>-1.2256666666666804E-3</v>
      </c>
      <c r="R44">
        <v>6.5198358627451158E-2</v>
      </c>
      <c r="T44">
        <v>-64.531328999999999</v>
      </c>
      <c r="U44">
        <v>3.3457000000000001E-2</v>
      </c>
      <c r="V44">
        <v>-66.787209000000004</v>
      </c>
      <c r="W44">
        <v>56.270152000000003</v>
      </c>
      <c r="X44">
        <v>56.046394999999997</v>
      </c>
      <c r="Y44">
        <v>56.156588999999997</v>
      </c>
      <c r="Z44">
        <v>-66.883302999999998</v>
      </c>
      <c r="AB44">
        <v>-66.797749999999994</v>
      </c>
      <c r="AC44">
        <v>2.3252999999999999E-2</v>
      </c>
      <c r="AD44">
        <v>-66.896358000000006</v>
      </c>
      <c r="AE44">
        <v>56.198545000000003</v>
      </c>
      <c r="AF44">
        <v>56.280152999999999</v>
      </c>
      <c r="AG44">
        <v>55.962851999999998</v>
      </c>
      <c r="AH44">
        <v>-66.987407000000005</v>
      </c>
      <c r="AJ44">
        <v>-4.522899999999197E-2</v>
      </c>
      <c r="AK44">
        <v>-6.2244999999997219E-2</v>
      </c>
      <c r="AL44">
        <v>2.3067450000000065</v>
      </c>
      <c r="AM44">
        <v>5.0865000000001714E-2</v>
      </c>
      <c r="AN44">
        <v>9.6093999999993684E-2</v>
      </c>
      <c r="AO44">
        <v>-0.28600200000000342</v>
      </c>
      <c r="AP44">
        <v>-0.17580800000000352</v>
      </c>
      <c r="AR44">
        <v>-0.14933299999999861</v>
      </c>
      <c r="AS44">
        <v>-0.13385199999999742</v>
      </c>
      <c r="AT44">
        <v>4.0324000000012461E-2</v>
      </c>
      <c r="AU44">
        <v>-5.8284000000000447E-2</v>
      </c>
      <c r="AV44">
        <v>9.1048999999998159E-2</v>
      </c>
      <c r="AW44">
        <v>-5.2244000000001733E-2</v>
      </c>
      <c r="AX44">
        <v>-0.36954500000000223</v>
      </c>
      <c r="AY44">
        <v>123.108226</v>
      </c>
      <c r="AZ44">
        <v>122.884469</v>
      </c>
      <c r="BA44">
        <v>122.994663</v>
      </c>
      <c r="BB44">
        <v>66.871531000000004</v>
      </c>
      <c r="BC44">
        <v>-123.2157</v>
      </c>
      <c r="BD44">
        <v>123.036619</v>
      </c>
      <c r="BE44">
        <v>123.118227</v>
      </c>
      <c r="BF44">
        <v>122.800926</v>
      </c>
      <c r="BG44">
        <v>66.861327000000003</v>
      </c>
      <c r="BH44">
        <v>-123.319804</v>
      </c>
    </row>
    <row r="45" spans="1:60">
      <c r="A45">
        <v>42.28125</v>
      </c>
      <c r="B45">
        <v>123.303223</v>
      </c>
      <c r="C45">
        <v>-66.819762999999995</v>
      </c>
      <c r="D45">
        <v>56.350707999999997</v>
      </c>
      <c r="F45">
        <v>5.7113131352941271E-2</v>
      </c>
      <c r="G45">
        <v>-2.1264705882206858E-5</v>
      </c>
      <c r="H45">
        <v>1.0261176470588995E-3</v>
      </c>
      <c r="I45">
        <v>5.7659621549019588E-2</v>
      </c>
      <c r="J45">
        <v>1.2778431372549165E-3</v>
      </c>
      <c r="K45">
        <v>5.7533954882352717E-2</v>
      </c>
      <c r="M45">
        <v>2.8371348823529405E-2</v>
      </c>
      <c r="N45">
        <v>-7.7467647058837574E-4</v>
      </c>
      <c r="O45">
        <v>8.4833333333328431E-4</v>
      </c>
      <c r="P45">
        <v>6.4528133137255028E-2</v>
      </c>
      <c r="Q45">
        <v>-1.5666666666667994E-4</v>
      </c>
      <c r="R45">
        <v>6.5198358627451158E-2</v>
      </c>
      <c r="T45">
        <v>-64.535908000000006</v>
      </c>
      <c r="U45">
        <v>3.3457000000000001E-2</v>
      </c>
      <c r="V45">
        <v>-66.768895999999998</v>
      </c>
      <c r="W45">
        <v>56.274731000000003</v>
      </c>
      <c r="X45">
        <v>56.037238000000002</v>
      </c>
      <c r="Y45">
        <v>56.161168000000004</v>
      </c>
      <c r="Z45">
        <v>-66.819198</v>
      </c>
      <c r="AB45">
        <v>-66.788593000000006</v>
      </c>
      <c r="AC45">
        <v>1.8674E-2</v>
      </c>
      <c r="AD45">
        <v>-66.891779</v>
      </c>
      <c r="AE45">
        <v>56.198545000000003</v>
      </c>
      <c r="AF45">
        <v>56.280152999999999</v>
      </c>
      <c r="AG45">
        <v>55.958272999999998</v>
      </c>
      <c r="AH45">
        <v>-66.982827999999998</v>
      </c>
      <c r="AJ45">
        <v>5.649999999945976E-4</v>
      </c>
      <c r="AK45">
        <v>-7.5976999999994632E-2</v>
      </c>
      <c r="AL45">
        <v>2.2838549999999884</v>
      </c>
      <c r="AM45">
        <v>5.0866999999996665E-2</v>
      </c>
      <c r="AN45">
        <v>5.0302000000002067E-2</v>
      </c>
      <c r="AO45">
        <v>-0.31346999999999525</v>
      </c>
      <c r="AP45">
        <v>-0.18953999999999382</v>
      </c>
      <c r="AR45">
        <v>-0.16306500000000312</v>
      </c>
      <c r="AS45">
        <v>-0.1521629999999945</v>
      </c>
      <c r="AT45">
        <v>3.1169999999988818E-2</v>
      </c>
      <c r="AU45">
        <v>-7.2016000000004965E-2</v>
      </c>
      <c r="AV45">
        <v>9.1048999999998159E-2</v>
      </c>
      <c r="AW45">
        <v>-7.0554999999998813E-2</v>
      </c>
      <c r="AX45">
        <v>-0.39243499999999898</v>
      </c>
      <c r="AY45">
        <v>123.094494</v>
      </c>
      <c r="AZ45">
        <v>122.857001</v>
      </c>
      <c r="BA45">
        <v>122.980931</v>
      </c>
      <c r="BB45">
        <v>66.853219999999993</v>
      </c>
      <c r="BC45">
        <v>-123.169906</v>
      </c>
      <c r="BD45">
        <v>123.01830799999999</v>
      </c>
      <c r="BE45">
        <v>123.09991599999999</v>
      </c>
      <c r="BF45">
        <v>122.77803599999999</v>
      </c>
      <c r="BG45">
        <v>66.838436999999999</v>
      </c>
      <c r="BH45">
        <v>-123.333536</v>
      </c>
    </row>
    <row r="46" spans="1:60">
      <c r="A46">
        <v>43.28125</v>
      </c>
      <c r="B46">
        <v>123.3078</v>
      </c>
      <c r="C46">
        <v>-66.815185999999997</v>
      </c>
      <c r="D46">
        <v>56.355286</v>
      </c>
      <c r="F46">
        <v>7.2375131352941269E-2</v>
      </c>
      <c r="G46">
        <v>1.0477352941177936E-3</v>
      </c>
      <c r="H46">
        <v>-4.1882352941099987E-5</v>
      </c>
      <c r="I46">
        <v>5.5522621549019588E-2</v>
      </c>
      <c r="J46">
        <v>1.2778431372549165E-3</v>
      </c>
      <c r="K46">
        <v>5.6464954882352703E-2</v>
      </c>
      <c r="M46">
        <v>7.4154348823529406E-2</v>
      </c>
      <c r="N46">
        <v>-7.7467647058837574E-4</v>
      </c>
      <c r="O46">
        <v>-2.1966666666670132E-4</v>
      </c>
      <c r="P46">
        <v>6.6664133137255027E-2</v>
      </c>
      <c r="Q46">
        <v>-1.5666666666667994E-4</v>
      </c>
      <c r="R46">
        <v>6.6266358627451144E-2</v>
      </c>
      <c r="T46">
        <v>-64.531328999999999</v>
      </c>
      <c r="U46">
        <v>3.8034999999999999E-2</v>
      </c>
      <c r="V46">
        <v>-66.791787999999997</v>
      </c>
      <c r="W46">
        <v>56.270152000000003</v>
      </c>
      <c r="X46">
        <v>56.032659000000002</v>
      </c>
      <c r="Y46">
        <v>56.161168000000004</v>
      </c>
      <c r="Z46">
        <v>-66.842093000000006</v>
      </c>
      <c r="AB46">
        <v>-66.793171999999998</v>
      </c>
      <c r="AC46">
        <v>2.3252999999999999E-2</v>
      </c>
      <c r="AD46">
        <v>-66.896358000000006</v>
      </c>
      <c r="AE46">
        <v>56.198545000000003</v>
      </c>
      <c r="AF46">
        <v>56.284731000000001</v>
      </c>
      <c r="AG46">
        <v>55.967430999999998</v>
      </c>
      <c r="AH46">
        <v>-66.991985999999997</v>
      </c>
      <c r="AJ46">
        <v>-2.6907000000008452E-2</v>
      </c>
      <c r="AK46">
        <v>-8.513399999999649E-2</v>
      </c>
      <c r="AL46">
        <v>2.2838569999999976</v>
      </c>
      <c r="AM46">
        <v>2.3398000000000252E-2</v>
      </c>
      <c r="AN46">
        <v>5.0305000000008704E-2</v>
      </c>
      <c r="AO46">
        <v>-0.32262699999999711</v>
      </c>
      <c r="AP46">
        <v>-0.19411799999999602</v>
      </c>
      <c r="AR46">
        <v>-0.17680000000000007</v>
      </c>
      <c r="AS46">
        <v>-0.15674099999999669</v>
      </c>
      <c r="AT46">
        <v>2.2013999999998646E-2</v>
      </c>
      <c r="AU46">
        <v>-8.1172000000009348E-2</v>
      </c>
      <c r="AV46">
        <v>9.562799999999072E-2</v>
      </c>
      <c r="AW46">
        <v>-7.0554999999998813E-2</v>
      </c>
      <c r="AX46">
        <v>-0.38785500000000184</v>
      </c>
      <c r="AY46">
        <v>123.08533800000001</v>
      </c>
      <c r="AZ46">
        <v>122.84784500000001</v>
      </c>
      <c r="BA46">
        <v>122.976354</v>
      </c>
      <c r="BB46">
        <v>66.853220999999991</v>
      </c>
      <c r="BC46">
        <v>-123.19737900000001</v>
      </c>
      <c r="BD46">
        <v>123.01373100000001</v>
      </c>
      <c r="BE46">
        <v>123.099917</v>
      </c>
      <c r="BF46">
        <v>122.78261699999999</v>
      </c>
      <c r="BG46">
        <v>66.838438999999994</v>
      </c>
      <c r="BH46">
        <v>-123.347272</v>
      </c>
    </row>
    <row r="47" spans="1:60">
      <c r="A47">
        <v>44.28125</v>
      </c>
      <c r="B47">
        <v>123.33068799999999</v>
      </c>
      <c r="C47">
        <v>-66.833495999999997</v>
      </c>
      <c r="D47">
        <v>56.332397</v>
      </c>
      <c r="F47">
        <v>4.1851131352941259E-2</v>
      </c>
      <c r="G47">
        <v>-2.1264705882206858E-5</v>
      </c>
      <c r="H47">
        <v>-4.1882352941099987E-5</v>
      </c>
      <c r="I47">
        <v>5.6590621549019587E-2</v>
      </c>
      <c r="J47">
        <v>2.0984313725491699E-4</v>
      </c>
      <c r="K47">
        <v>5.7533954882352717E-2</v>
      </c>
      <c r="M47">
        <v>5.8893348823529409E-2</v>
      </c>
      <c r="N47">
        <v>-7.7467647058837574E-4</v>
      </c>
      <c r="O47">
        <v>8.4833333333328431E-4</v>
      </c>
      <c r="P47">
        <v>6.5596133137255014E-2</v>
      </c>
      <c r="Q47">
        <v>-1.2256666666666804E-3</v>
      </c>
      <c r="R47">
        <v>6.6266358627451144E-2</v>
      </c>
      <c r="T47">
        <v>-64.531328999999999</v>
      </c>
      <c r="U47">
        <v>2.8878000000000001E-2</v>
      </c>
      <c r="V47">
        <v>-66.773473999999993</v>
      </c>
      <c r="W47">
        <v>56.265574000000001</v>
      </c>
      <c r="X47">
        <v>56.032659000000002</v>
      </c>
      <c r="Y47">
        <v>56.161168000000004</v>
      </c>
      <c r="Z47">
        <v>-66.855829999999997</v>
      </c>
      <c r="AB47">
        <v>-66.788593000000006</v>
      </c>
      <c r="AC47">
        <v>2.3252999999999999E-2</v>
      </c>
      <c r="AD47">
        <v>-66.900936000000002</v>
      </c>
      <c r="AE47">
        <v>56.198545000000003</v>
      </c>
      <c r="AF47">
        <v>56.284731000000001</v>
      </c>
      <c r="AG47">
        <v>55.953695000000003</v>
      </c>
      <c r="AH47">
        <v>-66.987407000000005</v>
      </c>
      <c r="AJ47">
        <v>-2.2334000000000742E-2</v>
      </c>
      <c r="AK47">
        <v>-6.6822999999999411E-2</v>
      </c>
      <c r="AL47">
        <v>2.3021669999999972</v>
      </c>
      <c r="AM47">
        <v>6.0022000000003572E-2</v>
      </c>
      <c r="AN47">
        <v>8.2356000000004315E-2</v>
      </c>
      <c r="AO47">
        <v>-0.29973799999999784</v>
      </c>
      <c r="AP47">
        <v>-0.17122899999999674</v>
      </c>
      <c r="AR47">
        <v>-0.1539110000000079</v>
      </c>
      <c r="AS47">
        <v>-0.13385199999999742</v>
      </c>
      <c r="AT47">
        <v>4.4902999999990811E-2</v>
      </c>
      <c r="AU47">
        <v>-6.7440000000004829E-2</v>
      </c>
      <c r="AV47">
        <v>8.6471000000003073E-2</v>
      </c>
      <c r="AW47">
        <v>-4.7665999999999542E-2</v>
      </c>
      <c r="AX47">
        <v>-0.37870199999999699</v>
      </c>
      <c r="AY47">
        <v>123.09907</v>
      </c>
      <c r="AZ47">
        <v>122.86615499999999</v>
      </c>
      <c r="BA47">
        <v>122.994664</v>
      </c>
      <c r="BB47">
        <v>66.862374000000003</v>
      </c>
      <c r="BC47">
        <v>-123.188227</v>
      </c>
      <c r="BD47">
        <v>123.03204099999999</v>
      </c>
      <c r="BE47">
        <v>123.11822699999999</v>
      </c>
      <c r="BF47">
        <v>122.78719100000001</v>
      </c>
      <c r="BG47">
        <v>66.856748999999994</v>
      </c>
      <c r="BH47">
        <v>-123.319804</v>
      </c>
    </row>
    <row r="48" spans="1:60">
      <c r="A48">
        <v>45.28125</v>
      </c>
      <c r="B48">
        <v>123.312378</v>
      </c>
      <c r="C48">
        <v>-66.819762999999995</v>
      </c>
      <c r="D48">
        <v>56.346130000000002</v>
      </c>
      <c r="F48">
        <v>7.2375131352941269E-2</v>
      </c>
      <c r="G48">
        <v>-2.1264705882206858E-5</v>
      </c>
      <c r="H48">
        <v>1.0261176470588995E-3</v>
      </c>
      <c r="I48">
        <v>5.8727621549019587E-2</v>
      </c>
      <c r="J48">
        <v>2.0984313725491699E-4</v>
      </c>
      <c r="K48">
        <v>5.7533954882352717E-2</v>
      </c>
      <c r="M48">
        <v>5.8893348823529409E-2</v>
      </c>
      <c r="N48">
        <v>1.3613235294116233E-3</v>
      </c>
      <c r="O48">
        <v>8.4833333333328431E-4</v>
      </c>
      <c r="P48">
        <v>6.4528133137255028E-2</v>
      </c>
      <c r="Q48">
        <v>-1.5666666666667994E-4</v>
      </c>
      <c r="R48">
        <v>6.5198358627451158E-2</v>
      </c>
      <c r="T48">
        <v>-64.531328999999999</v>
      </c>
      <c r="U48">
        <v>3.8034999999999999E-2</v>
      </c>
      <c r="V48">
        <v>-66.773473999999993</v>
      </c>
      <c r="W48">
        <v>56.260995000000001</v>
      </c>
      <c r="X48">
        <v>56.037238000000002</v>
      </c>
      <c r="Y48">
        <v>56.170324999999998</v>
      </c>
      <c r="Z48">
        <v>-66.864986999999999</v>
      </c>
      <c r="AB48">
        <v>-66.797749999999994</v>
      </c>
      <c r="AC48">
        <v>2.3252999999999999E-2</v>
      </c>
      <c r="AD48">
        <v>-66.896358000000006</v>
      </c>
      <c r="AE48">
        <v>56.198545000000003</v>
      </c>
      <c r="AF48">
        <v>56.284731000000001</v>
      </c>
      <c r="AG48">
        <v>55.962851999999998</v>
      </c>
      <c r="AH48">
        <v>-66.987407000000005</v>
      </c>
      <c r="AJ48">
        <v>-4.5224000000004594E-2</v>
      </c>
      <c r="AK48">
        <v>-8.5135000000001071E-2</v>
      </c>
      <c r="AL48">
        <v>2.2884339999999952</v>
      </c>
      <c r="AM48">
        <v>4.6289000000001579E-2</v>
      </c>
      <c r="AN48">
        <v>9.1513000000006173E-2</v>
      </c>
      <c r="AO48">
        <v>-0.30889200000000017</v>
      </c>
      <c r="AP48">
        <v>-0.17580500000000399</v>
      </c>
      <c r="AR48">
        <v>-0.1676440000000099</v>
      </c>
      <c r="AS48">
        <v>-0.14758499999999941</v>
      </c>
      <c r="AT48">
        <v>2.2013000000001171E-2</v>
      </c>
      <c r="AU48">
        <v>-7.6595000000011737E-2</v>
      </c>
      <c r="AV48">
        <v>9.1048999999998159E-2</v>
      </c>
      <c r="AW48">
        <v>-6.1399000000001536E-2</v>
      </c>
      <c r="AX48">
        <v>-0.38327800000000423</v>
      </c>
      <c r="AY48">
        <v>123.080758</v>
      </c>
      <c r="AZ48">
        <v>122.857001</v>
      </c>
      <c r="BA48">
        <v>122.99008799999999</v>
      </c>
      <c r="BB48">
        <v>66.857797999999988</v>
      </c>
      <c r="BC48">
        <v>-123.211117</v>
      </c>
      <c r="BD48">
        <v>123.01830799999999</v>
      </c>
      <c r="BE48">
        <v>123.10449399999999</v>
      </c>
      <c r="BF48">
        <v>122.78261499999999</v>
      </c>
      <c r="BG48">
        <v>66.843015999999992</v>
      </c>
      <c r="BH48">
        <v>-123.33353700000001</v>
      </c>
    </row>
    <row r="49" spans="1:60">
      <c r="A49">
        <v>46.28125</v>
      </c>
      <c r="B49">
        <v>123.28949</v>
      </c>
      <c r="C49">
        <v>-66.828918000000002</v>
      </c>
      <c r="D49">
        <v>56.332397</v>
      </c>
      <c r="F49">
        <v>5.7113131352941271E-2</v>
      </c>
      <c r="G49">
        <v>-1.0892647058822064E-3</v>
      </c>
      <c r="H49">
        <v>-1.1098823529410995E-3</v>
      </c>
      <c r="I49">
        <v>5.7659621549019588E-2</v>
      </c>
      <c r="J49">
        <v>-1.927156862745083E-3</v>
      </c>
      <c r="K49">
        <v>5.7533954882352717E-2</v>
      </c>
      <c r="M49">
        <v>7.4154348823529406E-2</v>
      </c>
      <c r="N49">
        <v>-7.7467647058837574E-4</v>
      </c>
      <c r="O49">
        <v>-2.1966666666670132E-4</v>
      </c>
      <c r="P49">
        <v>6.6664133137255027E-2</v>
      </c>
      <c r="Q49">
        <v>-1.2256666666666804E-3</v>
      </c>
      <c r="R49">
        <v>6.5198358627451158E-2</v>
      </c>
      <c r="T49">
        <v>-64.535908000000006</v>
      </c>
      <c r="U49">
        <v>2.8878000000000001E-2</v>
      </c>
      <c r="V49">
        <v>-66.778053</v>
      </c>
      <c r="W49">
        <v>56.270152000000003</v>
      </c>
      <c r="X49">
        <v>56.032659000000002</v>
      </c>
      <c r="Y49">
        <v>56.156588999999997</v>
      </c>
      <c r="Z49">
        <v>-66.855829999999997</v>
      </c>
      <c r="AB49">
        <v>-66.802329</v>
      </c>
      <c r="AC49">
        <v>1.8674E-2</v>
      </c>
      <c r="AD49">
        <v>-66.900936000000002</v>
      </c>
      <c r="AE49">
        <v>56.207701999999998</v>
      </c>
      <c r="AF49">
        <v>56.280152999999999</v>
      </c>
      <c r="AG49">
        <v>55.994902000000003</v>
      </c>
      <c r="AH49">
        <v>-66.987407000000005</v>
      </c>
      <c r="AJ49">
        <v>-2.6911999999995828E-2</v>
      </c>
      <c r="AK49">
        <v>-6.2244999999997219E-2</v>
      </c>
      <c r="AL49">
        <v>2.2930099999999953</v>
      </c>
      <c r="AM49">
        <v>5.0865000000001714E-2</v>
      </c>
      <c r="AN49">
        <v>7.7776999999997543E-2</v>
      </c>
      <c r="AO49">
        <v>-0.29973799999999784</v>
      </c>
      <c r="AP49">
        <v>-0.17580800000000352</v>
      </c>
      <c r="AR49">
        <v>-0.15848900000000299</v>
      </c>
      <c r="AS49">
        <v>-0.12469500000000266</v>
      </c>
      <c r="AT49">
        <v>2.6589000000001306E-2</v>
      </c>
      <c r="AU49">
        <v>-7.2017999999999915E-2</v>
      </c>
      <c r="AV49">
        <v>8.6471000000003073E-2</v>
      </c>
      <c r="AW49">
        <v>-5.2244000000001733E-2</v>
      </c>
      <c r="AX49">
        <v>-0.33749499999999699</v>
      </c>
      <c r="AY49">
        <v>123.09907000000001</v>
      </c>
      <c r="AZ49">
        <v>122.86157700000001</v>
      </c>
      <c r="BA49">
        <v>122.985507</v>
      </c>
      <c r="BB49">
        <v>66.857796000000008</v>
      </c>
      <c r="BC49">
        <v>-123.188227</v>
      </c>
      <c r="BD49">
        <v>123.03662</v>
      </c>
      <c r="BE49">
        <v>123.109071</v>
      </c>
      <c r="BF49">
        <v>122.82382000000001</v>
      </c>
      <c r="BG49">
        <v>66.847592000000006</v>
      </c>
      <c r="BH49">
        <v>-123.319804</v>
      </c>
    </row>
    <row r="50" spans="1:60">
      <c r="A50">
        <v>47.28125</v>
      </c>
      <c r="B50">
        <v>123.275757</v>
      </c>
      <c r="C50">
        <v>-66.838074000000006</v>
      </c>
      <c r="D50">
        <v>56.327820000000003</v>
      </c>
      <c r="F50">
        <v>5.7113131352941271E-2</v>
      </c>
      <c r="G50">
        <v>2.1157352941177932E-3</v>
      </c>
      <c r="H50">
        <v>1.0261176470588995E-3</v>
      </c>
      <c r="I50">
        <v>5.6590621549019587E-2</v>
      </c>
      <c r="J50">
        <v>2.0984313725491699E-4</v>
      </c>
      <c r="K50">
        <v>5.5396954882352717E-2</v>
      </c>
      <c r="M50">
        <v>7.4154348823529406E-2</v>
      </c>
      <c r="N50">
        <v>2.9332352941160988E-4</v>
      </c>
      <c r="O50">
        <v>2.9843333333332833E-3</v>
      </c>
      <c r="P50">
        <v>6.3460133137255015E-2</v>
      </c>
      <c r="Q50">
        <v>-1.2256666666666804E-3</v>
      </c>
      <c r="R50">
        <v>6.5198358627451158E-2</v>
      </c>
      <c r="T50">
        <v>-64.535908000000006</v>
      </c>
      <c r="U50">
        <v>2.8878000000000001E-2</v>
      </c>
      <c r="V50">
        <v>-66.778053</v>
      </c>
      <c r="W50">
        <v>56.260995000000001</v>
      </c>
      <c r="X50">
        <v>56.037238000000002</v>
      </c>
      <c r="Y50">
        <v>56.156588999999997</v>
      </c>
      <c r="Z50">
        <v>-66.897040000000004</v>
      </c>
      <c r="AB50">
        <v>-66.793171999999998</v>
      </c>
      <c r="AC50">
        <v>2.7831000000000002E-2</v>
      </c>
      <c r="AD50">
        <v>-66.891779</v>
      </c>
      <c r="AE50">
        <v>56.198545000000003</v>
      </c>
      <c r="AF50">
        <v>56.28931</v>
      </c>
      <c r="AG50">
        <v>55.985745000000001</v>
      </c>
      <c r="AH50">
        <v>-66.987407000000005</v>
      </c>
      <c r="AJ50">
        <v>-5.8965999999998076E-2</v>
      </c>
      <c r="AK50">
        <v>-6.6825000000001467E-2</v>
      </c>
      <c r="AL50">
        <v>2.3021659999999997</v>
      </c>
      <c r="AM50">
        <v>6.0021000000006097E-2</v>
      </c>
      <c r="AN50">
        <v>0.11898700000000417</v>
      </c>
      <c r="AO50">
        <v>-0.29058200000000056</v>
      </c>
      <c r="AP50">
        <v>-0.17123100000000591</v>
      </c>
      <c r="AR50">
        <v>-0.14933299999999861</v>
      </c>
      <c r="AS50">
        <v>-0.12927499999999981</v>
      </c>
      <c r="AT50">
        <v>4.4902000000007547E-2</v>
      </c>
      <c r="AU50">
        <v>-5.3704999999993674E-2</v>
      </c>
      <c r="AV50">
        <v>9.5628000000004931E-2</v>
      </c>
      <c r="AW50">
        <v>-3.8510000000002265E-2</v>
      </c>
      <c r="AX50">
        <v>-0.34207500000000124</v>
      </c>
      <c r="AY50">
        <v>123.09906900000001</v>
      </c>
      <c r="AZ50">
        <v>122.87531200000001</v>
      </c>
      <c r="BA50">
        <v>122.994663</v>
      </c>
      <c r="BB50">
        <v>66.866952000000012</v>
      </c>
      <c r="BC50">
        <v>-123.22486000000001</v>
      </c>
      <c r="BD50">
        <v>123.036619</v>
      </c>
      <c r="BE50">
        <v>123.12738400000001</v>
      </c>
      <c r="BF50">
        <v>122.82381900000001</v>
      </c>
      <c r="BG50">
        <v>66.865905000000012</v>
      </c>
      <c r="BH50">
        <v>-123.31522700000001</v>
      </c>
    </row>
    <row r="51" spans="1:60">
      <c r="A51">
        <v>48.28125</v>
      </c>
      <c r="B51">
        <v>123.26660200000001</v>
      </c>
      <c r="C51">
        <v>-66.842651000000004</v>
      </c>
      <c r="D51">
        <v>56.332397</v>
      </c>
      <c r="F51">
        <v>4.1851131352941259E-2</v>
      </c>
      <c r="G51">
        <v>-2.1264705882206858E-5</v>
      </c>
      <c r="H51">
        <v>-4.1882352941099987E-5</v>
      </c>
      <c r="I51">
        <v>5.4454621549019575E-2</v>
      </c>
      <c r="J51">
        <v>2.0984313725491699E-4</v>
      </c>
      <c r="K51">
        <v>5.6464954882352703E-2</v>
      </c>
      <c r="M51">
        <v>5.8893348823529409E-2</v>
      </c>
      <c r="N51">
        <v>-1.8436764705883901E-3</v>
      </c>
      <c r="O51">
        <v>8.4833333333328431E-4</v>
      </c>
      <c r="P51">
        <v>6.4528133137255028E-2</v>
      </c>
      <c r="Q51">
        <v>-2.29366666666668E-3</v>
      </c>
      <c r="R51">
        <v>6.6266358627451144E-2</v>
      </c>
      <c r="T51">
        <v>-64.549643000000003</v>
      </c>
      <c r="U51">
        <v>3.3457000000000001E-2</v>
      </c>
      <c r="V51">
        <v>-66.773473999999993</v>
      </c>
      <c r="W51">
        <v>56.270152000000003</v>
      </c>
      <c r="X51">
        <v>56.032659000000002</v>
      </c>
      <c r="Y51">
        <v>56.161168000000004</v>
      </c>
      <c r="Z51">
        <v>-66.869566000000006</v>
      </c>
      <c r="AB51">
        <v>-66.797749999999994</v>
      </c>
      <c r="AC51">
        <v>1.4095E-2</v>
      </c>
      <c r="AD51">
        <v>-66.896358000000006</v>
      </c>
      <c r="AE51">
        <v>56.193967000000001</v>
      </c>
      <c r="AF51">
        <v>56.28931</v>
      </c>
      <c r="AG51">
        <v>55.962851999999998</v>
      </c>
      <c r="AH51">
        <v>-66.982827999999998</v>
      </c>
      <c r="AJ51">
        <v>-2.6915000000002465E-2</v>
      </c>
      <c r="AK51">
        <v>-6.2244999999997219E-2</v>
      </c>
      <c r="AL51">
        <v>2.2930080000000004</v>
      </c>
      <c r="AM51">
        <v>6.917700000001048E-2</v>
      </c>
      <c r="AN51">
        <v>9.6092000000012945E-2</v>
      </c>
      <c r="AO51">
        <v>-0.29973799999999784</v>
      </c>
      <c r="AP51">
        <v>-0.17122899999999674</v>
      </c>
      <c r="AR51">
        <v>-0.14017699999999422</v>
      </c>
      <c r="AS51">
        <v>-0.13842999999999961</v>
      </c>
      <c r="AT51">
        <v>4.4901000000010072E-2</v>
      </c>
      <c r="AU51">
        <v>-5.3707000000002836E-2</v>
      </c>
      <c r="AV51">
        <v>8.6469999999991387E-2</v>
      </c>
      <c r="AW51">
        <v>-4.3086999999999875E-2</v>
      </c>
      <c r="AX51">
        <v>-0.36954500000000223</v>
      </c>
      <c r="AY51">
        <v>123.11280300000001</v>
      </c>
      <c r="AZ51">
        <v>122.87531000000001</v>
      </c>
      <c r="BA51">
        <v>123.00381900000001</v>
      </c>
      <c r="BB51">
        <v>66.876108000000002</v>
      </c>
      <c r="BC51">
        <v>-123.20196300000001</v>
      </c>
      <c r="BD51">
        <v>123.036618</v>
      </c>
      <c r="BE51">
        <v>123.131961</v>
      </c>
      <c r="BF51">
        <v>122.805503</v>
      </c>
      <c r="BG51">
        <v>66.856746000000001</v>
      </c>
      <c r="BH51">
        <v>-123.315225</v>
      </c>
    </row>
    <row r="52" spans="1:60">
      <c r="A52">
        <v>49.28125</v>
      </c>
      <c r="B52">
        <v>123.28491200000001</v>
      </c>
      <c r="C52">
        <v>-66.815185999999997</v>
      </c>
      <c r="D52">
        <v>56.378174000000001</v>
      </c>
      <c r="F52">
        <v>5.7113131352941271E-2</v>
      </c>
      <c r="G52">
        <v>1.0477352941177936E-3</v>
      </c>
      <c r="H52">
        <v>-4.1882352941099987E-5</v>
      </c>
      <c r="I52">
        <v>5.6590621549019587E-2</v>
      </c>
      <c r="J52">
        <v>2.0984313725491699E-4</v>
      </c>
      <c r="K52">
        <v>5.6464954882352703E-2</v>
      </c>
      <c r="M52">
        <v>5.8893348823529409E-2</v>
      </c>
      <c r="N52">
        <v>2.9332352941160988E-4</v>
      </c>
      <c r="O52">
        <v>-2.1966666666670132E-4</v>
      </c>
      <c r="P52">
        <v>6.3460133137255015E-2</v>
      </c>
      <c r="Q52">
        <v>-1.5666666666667994E-4</v>
      </c>
      <c r="R52">
        <v>6.5198358627451158E-2</v>
      </c>
      <c r="T52">
        <v>-64.531328999999999</v>
      </c>
      <c r="U52">
        <v>2.8878000000000001E-2</v>
      </c>
      <c r="V52">
        <v>-66.778053</v>
      </c>
      <c r="W52">
        <v>56.270152000000003</v>
      </c>
      <c r="X52">
        <v>56.050973999999997</v>
      </c>
      <c r="Y52">
        <v>56.161168000000004</v>
      </c>
      <c r="Z52">
        <v>-66.887882000000005</v>
      </c>
      <c r="AB52">
        <v>-66.797749999999994</v>
      </c>
      <c r="AC52">
        <v>2.3252999999999999E-2</v>
      </c>
      <c r="AD52">
        <v>-66.896358000000006</v>
      </c>
      <c r="AE52">
        <v>56.203124000000003</v>
      </c>
      <c r="AF52">
        <v>56.293889</v>
      </c>
      <c r="AG52">
        <v>55.985745000000001</v>
      </c>
      <c r="AH52">
        <v>-66.987407000000005</v>
      </c>
      <c r="AJ52">
        <v>-7.2696000000007643E-2</v>
      </c>
      <c r="AK52">
        <v>-0.10802199999999829</v>
      </c>
      <c r="AL52">
        <v>2.2838569999999976</v>
      </c>
      <c r="AM52">
        <v>3.7132999999997196E-2</v>
      </c>
      <c r="AN52">
        <v>0.10982900000000484</v>
      </c>
      <c r="AO52">
        <v>-0.32720000000000482</v>
      </c>
      <c r="AP52">
        <v>-0.21700599999999781</v>
      </c>
      <c r="AR52">
        <v>-0.17222100000000751</v>
      </c>
      <c r="AS52">
        <v>-0.17504999999999882</v>
      </c>
      <c r="AT52">
        <v>1.743600000000356E-2</v>
      </c>
      <c r="AU52">
        <v>-8.1172000000009348E-2</v>
      </c>
      <c r="AV52">
        <v>9.1048999999998159E-2</v>
      </c>
      <c r="AW52">
        <v>-8.4285000000001276E-2</v>
      </c>
      <c r="AX52">
        <v>-0.39242899999999992</v>
      </c>
      <c r="AY52">
        <v>123.08533800000001</v>
      </c>
      <c r="AZ52">
        <v>122.86615999999999</v>
      </c>
      <c r="BA52">
        <v>122.976354</v>
      </c>
      <c r="BB52">
        <v>66.844064000000003</v>
      </c>
      <c r="BC52">
        <v>-123.26605600000001</v>
      </c>
      <c r="BD52">
        <v>123.01831</v>
      </c>
      <c r="BE52">
        <v>123.10907499999999</v>
      </c>
      <c r="BF52">
        <v>122.80093099999999</v>
      </c>
      <c r="BG52">
        <v>66.838438999999994</v>
      </c>
      <c r="BH52">
        <v>-123.36558100000001</v>
      </c>
    </row>
    <row r="53" spans="1:60">
      <c r="A53">
        <v>50.28125</v>
      </c>
      <c r="B53">
        <v>123.262024</v>
      </c>
      <c r="C53">
        <v>-66.824341000000004</v>
      </c>
      <c r="D53">
        <v>56.369019000000002</v>
      </c>
      <c r="F53">
        <v>4.1851131352941259E-2</v>
      </c>
      <c r="G53">
        <v>1.0477352941177936E-3</v>
      </c>
      <c r="H53">
        <v>-4.1882352941099987E-5</v>
      </c>
      <c r="I53">
        <v>5.6590621549019587E-2</v>
      </c>
      <c r="J53">
        <v>1.2778431372549165E-3</v>
      </c>
      <c r="K53">
        <v>5.7533954882352717E-2</v>
      </c>
      <c r="M53">
        <v>7.4154348823529406E-2</v>
      </c>
      <c r="N53">
        <v>2.4293235294116089E-3</v>
      </c>
      <c r="O53">
        <v>-2.1966666666670132E-4</v>
      </c>
      <c r="P53">
        <v>6.4528133137255028E-2</v>
      </c>
      <c r="Q53">
        <v>-1.5666666666667994E-4</v>
      </c>
      <c r="R53">
        <v>6.5198358627451158E-2</v>
      </c>
      <c r="T53">
        <v>-64.535908000000006</v>
      </c>
      <c r="U53">
        <v>3.3457000000000001E-2</v>
      </c>
      <c r="V53">
        <v>-66.768895999999998</v>
      </c>
      <c r="W53">
        <v>56.260995000000001</v>
      </c>
      <c r="X53">
        <v>56.037238000000002</v>
      </c>
      <c r="Y53">
        <v>56.156588999999997</v>
      </c>
      <c r="Z53">
        <v>-66.901618999999997</v>
      </c>
      <c r="AB53">
        <v>-66.788593000000006</v>
      </c>
      <c r="AC53">
        <v>2.3252999999999999E-2</v>
      </c>
      <c r="AD53">
        <v>-66.891779</v>
      </c>
      <c r="AE53">
        <v>56.193967000000001</v>
      </c>
      <c r="AF53">
        <v>56.28931</v>
      </c>
      <c r="AG53">
        <v>55.953695000000003</v>
      </c>
      <c r="AH53">
        <v>-66.991985999999997</v>
      </c>
      <c r="AJ53">
        <v>-7.727799999999263E-2</v>
      </c>
      <c r="AK53">
        <v>-0.10802400000000034</v>
      </c>
      <c r="AL53">
        <v>2.2884329999999977</v>
      </c>
      <c r="AM53">
        <v>5.5445000000005962E-2</v>
      </c>
      <c r="AN53">
        <v>0.13272299999999859</v>
      </c>
      <c r="AO53">
        <v>-0.33178099999999944</v>
      </c>
      <c r="AP53">
        <v>-0.21243000000000478</v>
      </c>
      <c r="AR53">
        <v>-0.16764499999999316</v>
      </c>
      <c r="AS53">
        <v>-0.17505200000000087</v>
      </c>
      <c r="AT53">
        <v>3.5747999999998115E-2</v>
      </c>
      <c r="AU53">
        <v>-6.7437999999995668E-2</v>
      </c>
      <c r="AV53">
        <v>0.10020699999999749</v>
      </c>
      <c r="AW53">
        <v>-7.970900000000114E-2</v>
      </c>
      <c r="AX53">
        <v>-0.41532399999999825</v>
      </c>
      <c r="AY53">
        <v>123.08533600000001</v>
      </c>
      <c r="AZ53">
        <v>122.86157900000001</v>
      </c>
      <c r="BA53">
        <v>122.98093</v>
      </c>
      <c r="BB53">
        <v>66.857798000000003</v>
      </c>
      <c r="BC53">
        <v>-123.27063799999999</v>
      </c>
      <c r="BD53">
        <v>123.018308</v>
      </c>
      <c r="BE53">
        <v>123.113651</v>
      </c>
      <c r="BF53">
        <v>122.77803600000001</v>
      </c>
      <c r="BG53">
        <v>66.847594000000001</v>
      </c>
      <c r="BH53">
        <v>-123.36100500000001</v>
      </c>
    </row>
    <row r="54" spans="1:60">
      <c r="A54">
        <v>51.28125</v>
      </c>
      <c r="B54">
        <v>123.275757</v>
      </c>
      <c r="C54">
        <v>-66.833495999999997</v>
      </c>
      <c r="D54">
        <v>56.336975000000002</v>
      </c>
      <c r="F54">
        <v>5.7113131352941271E-2</v>
      </c>
      <c r="G54">
        <v>1.0477352941177936E-3</v>
      </c>
      <c r="H54">
        <v>-4.1882352941099987E-5</v>
      </c>
      <c r="I54">
        <v>5.5522621549019588E-2</v>
      </c>
      <c r="J54">
        <v>-8.5915686274508352E-4</v>
      </c>
      <c r="K54">
        <v>5.7533954882352717E-2</v>
      </c>
      <c r="M54">
        <v>4.3632348823529406E-2</v>
      </c>
      <c r="N54">
        <v>2.9332352941160988E-4</v>
      </c>
      <c r="O54">
        <v>-2.1966666666670132E-4</v>
      </c>
      <c r="P54">
        <v>6.5596133137255014E-2</v>
      </c>
      <c r="Q54">
        <v>-1.5666666666667994E-4</v>
      </c>
      <c r="R54">
        <v>6.5198358627451158E-2</v>
      </c>
      <c r="T54">
        <v>-64.535908000000006</v>
      </c>
      <c r="U54">
        <v>2.4299999999999999E-2</v>
      </c>
      <c r="V54">
        <v>-66.768895999999998</v>
      </c>
      <c r="W54">
        <v>56.274731000000003</v>
      </c>
      <c r="X54">
        <v>56.041815999999997</v>
      </c>
      <c r="Y54">
        <v>56.156588999999997</v>
      </c>
      <c r="Z54">
        <v>-66.897040000000004</v>
      </c>
      <c r="AB54">
        <v>-66.784013999999999</v>
      </c>
      <c r="AC54">
        <v>2.3252999999999999E-2</v>
      </c>
      <c r="AD54">
        <v>-66.900936000000002</v>
      </c>
      <c r="AE54">
        <v>56.198545000000003</v>
      </c>
      <c r="AF54">
        <v>56.284731000000001</v>
      </c>
      <c r="AG54">
        <v>55.972009</v>
      </c>
      <c r="AH54">
        <v>-66.996565000000004</v>
      </c>
      <c r="AJ54">
        <v>-6.3544000000007372E-2</v>
      </c>
      <c r="AK54">
        <v>-6.2243999999999744E-2</v>
      </c>
      <c r="AL54">
        <v>2.2975879999999904</v>
      </c>
      <c r="AM54">
        <v>6.4599999999998658E-2</v>
      </c>
      <c r="AN54">
        <v>0.12814400000000603</v>
      </c>
      <c r="AO54">
        <v>-0.29515900000000528</v>
      </c>
      <c r="AP54">
        <v>-0.18038600000000571</v>
      </c>
      <c r="AR54">
        <v>-0.16306900000000724</v>
      </c>
      <c r="AS54">
        <v>-0.13842999999999961</v>
      </c>
      <c r="AT54">
        <v>4.9481999999997583E-2</v>
      </c>
      <c r="AU54">
        <v>-6.7440000000004829E-2</v>
      </c>
      <c r="AV54">
        <v>9.5629000000002407E-2</v>
      </c>
      <c r="AW54">
        <v>-5.2244000000001733E-2</v>
      </c>
      <c r="AX54">
        <v>-0.36496600000000257</v>
      </c>
      <c r="AY54">
        <v>123.108227</v>
      </c>
      <c r="AZ54">
        <v>122.87531199999999</v>
      </c>
      <c r="BA54">
        <v>122.99008499999999</v>
      </c>
      <c r="BB54">
        <v>66.857795999999993</v>
      </c>
      <c r="BC54">
        <v>-123.234015</v>
      </c>
      <c r="BD54">
        <v>123.03204099999999</v>
      </c>
      <c r="BE54">
        <v>123.11822699999999</v>
      </c>
      <c r="BF54">
        <v>122.805505</v>
      </c>
      <c r="BG54">
        <v>66.856748999999994</v>
      </c>
      <c r="BH54">
        <v>-123.33354</v>
      </c>
    </row>
    <row r="55" spans="1:60">
      <c r="A55">
        <v>52.28125</v>
      </c>
      <c r="B55">
        <v>123.294067</v>
      </c>
      <c r="C55">
        <v>-66.815185999999997</v>
      </c>
      <c r="D55">
        <v>56.350707999999997</v>
      </c>
      <c r="F55">
        <v>4.1851131352941259E-2</v>
      </c>
      <c r="G55">
        <v>-2.1264705882206858E-5</v>
      </c>
      <c r="H55">
        <v>-2.1788823529411E-3</v>
      </c>
      <c r="I55">
        <v>5.5522621549019588E-2</v>
      </c>
      <c r="J55">
        <v>-8.5915686274508352E-4</v>
      </c>
      <c r="K55">
        <v>5.6464954882352703E-2</v>
      </c>
      <c r="M55">
        <v>4.3632348823529406E-2</v>
      </c>
      <c r="N55">
        <v>2.9332352941160988E-4</v>
      </c>
      <c r="O55">
        <v>-1.2886666666667157E-3</v>
      </c>
      <c r="P55">
        <v>6.5596133137255014E-2</v>
      </c>
      <c r="Q55">
        <v>1.9793333333333191E-3</v>
      </c>
      <c r="R55">
        <v>6.5198358627451158E-2</v>
      </c>
      <c r="T55">
        <v>-64.535908000000006</v>
      </c>
      <c r="U55">
        <v>3.3457000000000001E-2</v>
      </c>
      <c r="V55">
        <v>-66.773473999999993</v>
      </c>
      <c r="W55">
        <v>56.274731000000003</v>
      </c>
      <c r="X55">
        <v>56.037238000000002</v>
      </c>
      <c r="Y55">
        <v>56.152011000000002</v>
      </c>
      <c r="Z55">
        <v>-66.901618999999997</v>
      </c>
      <c r="AB55">
        <v>-66.793171999999998</v>
      </c>
      <c r="AC55">
        <v>1.8674E-2</v>
      </c>
      <c r="AD55">
        <v>-66.896358000000006</v>
      </c>
      <c r="AE55">
        <v>56.193967000000001</v>
      </c>
      <c r="AF55">
        <v>56.284731000000001</v>
      </c>
      <c r="AG55">
        <v>55.958272999999998</v>
      </c>
      <c r="AH55">
        <v>-66.991985999999997</v>
      </c>
      <c r="AJ55">
        <v>-8.6432999999999538E-2</v>
      </c>
      <c r="AK55">
        <v>-7.5976999999994632E-2</v>
      </c>
      <c r="AL55">
        <v>2.2792779999999908</v>
      </c>
      <c r="AM55">
        <v>4.1712000000003968E-2</v>
      </c>
      <c r="AN55">
        <v>0.12814500000000351</v>
      </c>
      <c r="AO55">
        <v>-0.31346999999999525</v>
      </c>
      <c r="AP55">
        <v>-0.19869699999999568</v>
      </c>
      <c r="AR55">
        <v>-0.17680000000000007</v>
      </c>
      <c r="AS55">
        <v>-0.15674099999999669</v>
      </c>
      <c r="AT55">
        <v>2.2013999999998646E-2</v>
      </c>
      <c r="AU55">
        <v>-8.1172000000009348E-2</v>
      </c>
      <c r="AV55">
        <v>9.562799999999072E-2</v>
      </c>
      <c r="AW55">
        <v>-6.5976999999996622E-2</v>
      </c>
      <c r="AX55">
        <v>-0.39243499999999898</v>
      </c>
      <c r="AY55">
        <v>123.089917</v>
      </c>
      <c r="AZ55">
        <v>122.852424</v>
      </c>
      <c r="BA55">
        <v>122.967197</v>
      </c>
      <c r="BB55">
        <v>66.848642999999996</v>
      </c>
      <c r="BC55">
        <v>-123.25232699999999</v>
      </c>
      <c r="BD55">
        <v>123.009153</v>
      </c>
      <c r="BE55">
        <v>123.099917</v>
      </c>
      <c r="BF55">
        <v>122.773459</v>
      </c>
      <c r="BG55">
        <v>66.833860000000001</v>
      </c>
      <c r="BH55">
        <v>-123.34269399999999</v>
      </c>
    </row>
    <row r="56" spans="1:60">
      <c r="A56">
        <v>53.28125</v>
      </c>
      <c r="B56">
        <v>123.275757</v>
      </c>
      <c r="C56">
        <v>-66.838074000000006</v>
      </c>
      <c r="D56">
        <v>56.359862999999997</v>
      </c>
      <c r="F56">
        <v>5.7113131352941271E-2</v>
      </c>
      <c r="G56">
        <v>1.0477352941177936E-3</v>
      </c>
      <c r="H56">
        <v>-1.1098823529410995E-3</v>
      </c>
      <c r="I56">
        <v>5.7659621549019588E-2</v>
      </c>
      <c r="J56">
        <v>-8.5915686274508352E-4</v>
      </c>
      <c r="K56">
        <v>5.5396954882352717E-2</v>
      </c>
      <c r="M56">
        <v>7.4154348823529406E-2</v>
      </c>
      <c r="N56">
        <v>2.9332352941160988E-4</v>
      </c>
      <c r="O56">
        <v>-2.1966666666670132E-4</v>
      </c>
      <c r="P56">
        <v>6.5596133137255014E-2</v>
      </c>
      <c r="Q56">
        <v>9.1133333333331956E-4</v>
      </c>
      <c r="R56">
        <v>6.6266358627451144E-2</v>
      </c>
      <c r="T56">
        <v>-64.549643000000003</v>
      </c>
      <c r="U56">
        <v>3.3457000000000001E-2</v>
      </c>
      <c r="V56">
        <v>-66.768895999999998</v>
      </c>
      <c r="W56">
        <v>56.270152000000003</v>
      </c>
      <c r="X56">
        <v>56.041815999999997</v>
      </c>
      <c r="Y56">
        <v>56.161168000000004</v>
      </c>
      <c r="Z56">
        <v>-66.869566000000006</v>
      </c>
      <c r="AB56">
        <v>-66.797749999999994</v>
      </c>
      <c r="AC56">
        <v>1.8674E-2</v>
      </c>
      <c r="AD56">
        <v>-66.896358000000006</v>
      </c>
      <c r="AE56">
        <v>56.203124000000003</v>
      </c>
      <c r="AF56">
        <v>56.284731000000001</v>
      </c>
      <c r="AG56">
        <v>55.958272999999998</v>
      </c>
      <c r="AH56">
        <v>-66.982827999999998</v>
      </c>
      <c r="AJ56">
        <v>-3.1492000000000075E-2</v>
      </c>
      <c r="AK56">
        <v>-8.9710999999994101E-2</v>
      </c>
      <c r="AL56">
        <v>2.2884310000000028</v>
      </c>
      <c r="AM56">
        <v>6.9178000000007955E-2</v>
      </c>
      <c r="AN56">
        <v>0.10067000000000803</v>
      </c>
      <c r="AO56">
        <v>-0.31804699999999997</v>
      </c>
      <c r="AP56">
        <v>-0.19869499999999363</v>
      </c>
      <c r="AR56">
        <v>-0.14475399999999183</v>
      </c>
      <c r="AS56">
        <v>-0.15673899999999463</v>
      </c>
      <c r="AT56">
        <v>4.0324000000012461E-2</v>
      </c>
      <c r="AU56">
        <v>-5.8284000000000447E-2</v>
      </c>
      <c r="AV56">
        <v>8.6469999999991387E-2</v>
      </c>
      <c r="AW56">
        <v>-7.5131999999996424E-2</v>
      </c>
      <c r="AX56">
        <v>-0.40158999999999878</v>
      </c>
      <c r="AY56">
        <v>123.108226</v>
      </c>
      <c r="AZ56">
        <v>122.87989</v>
      </c>
      <c r="BA56">
        <v>122.99924200000001</v>
      </c>
      <c r="BB56">
        <v>66.871531000000004</v>
      </c>
      <c r="BC56">
        <v>-123.22942900000001</v>
      </c>
      <c r="BD56">
        <v>123.04119800000001</v>
      </c>
      <c r="BE56">
        <v>123.122805</v>
      </c>
      <c r="BF56">
        <v>122.796347</v>
      </c>
      <c r="BG56">
        <v>66.85674800000001</v>
      </c>
      <c r="BH56">
        <v>-123.342691</v>
      </c>
    </row>
    <row r="57" spans="1:60">
      <c r="A57">
        <v>54.28125</v>
      </c>
      <c r="B57">
        <v>123.257446</v>
      </c>
      <c r="C57">
        <v>-66.806030000000007</v>
      </c>
      <c r="D57">
        <v>56.341552999999998</v>
      </c>
      <c r="F57">
        <v>5.7113131352941271E-2</v>
      </c>
      <c r="G57">
        <v>-1.0892647058822064E-3</v>
      </c>
      <c r="H57">
        <v>1.0261176470588995E-3</v>
      </c>
      <c r="I57">
        <v>5.5522621549019588E-2</v>
      </c>
      <c r="J57">
        <v>-1.927156862745083E-3</v>
      </c>
      <c r="K57">
        <v>5.7533954882352717E-2</v>
      </c>
      <c r="M57">
        <v>7.4154348823529406E-2</v>
      </c>
      <c r="N57">
        <v>1.3613235294116233E-3</v>
      </c>
      <c r="O57">
        <v>-1.2886666666667157E-3</v>
      </c>
      <c r="P57">
        <v>6.6664133137255027E-2</v>
      </c>
      <c r="Q57">
        <v>9.1133333333331956E-4</v>
      </c>
      <c r="R57">
        <v>6.4130358627451145E-2</v>
      </c>
      <c r="T57">
        <v>-64.554220999999998</v>
      </c>
      <c r="U57">
        <v>2.8878000000000001E-2</v>
      </c>
      <c r="V57">
        <v>-66.778053</v>
      </c>
      <c r="W57">
        <v>56.260995000000001</v>
      </c>
      <c r="X57">
        <v>56.037238000000002</v>
      </c>
      <c r="Y57">
        <v>56.161168000000004</v>
      </c>
      <c r="Z57">
        <v>-66.887882000000005</v>
      </c>
      <c r="AB57">
        <v>-66.788593000000006</v>
      </c>
      <c r="AC57">
        <v>2.3252999999999999E-2</v>
      </c>
      <c r="AD57">
        <v>-66.896358000000006</v>
      </c>
      <c r="AE57">
        <v>56.198545000000003</v>
      </c>
      <c r="AF57">
        <v>56.293889</v>
      </c>
      <c r="AG57">
        <v>55.962851999999998</v>
      </c>
      <c r="AH57">
        <v>-66.987407000000005</v>
      </c>
      <c r="AJ57">
        <v>-8.1851999999997815E-2</v>
      </c>
      <c r="AK57">
        <v>-8.0557999999996355E-2</v>
      </c>
      <c r="AL57">
        <v>2.2518090000000086</v>
      </c>
      <c r="AM57">
        <v>2.7977000000007024E-2</v>
      </c>
      <c r="AN57">
        <v>0.10982900000000484</v>
      </c>
      <c r="AO57">
        <v>-0.30431499999999545</v>
      </c>
      <c r="AP57">
        <v>-0.18038499999999402</v>
      </c>
      <c r="AR57">
        <v>-0.18137699999999768</v>
      </c>
      <c r="AS57">
        <v>-0.14300799999999469</v>
      </c>
      <c r="AT57">
        <v>1.7437000000001035E-2</v>
      </c>
      <c r="AU57">
        <v>-9.032799999999952E-2</v>
      </c>
      <c r="AV57">
        <v>9.1048999999998159E-2</v>
      </c>
      <c r="AW57">
        <v>-4.7663999999997486E-2</v>
      </c>
      <c r="AX57">
        <v>-0.37870099999999951</v>
      </c>
      <c r="AY57">
        <v>123.067025</v>
      </c>
      <c r="AZ57">
        <v>122.84326800000001</v>
      </c>
      <c r="BA57">
        <v>122.96719800000001</v>
      </c>
      <c r="BB57">
        <v>66.834908000000013</v>
      </c>
      <c r="BC57">
        <v>-123.229435</v>
      </c>
      <c r="BD57">
        <v>123.00457500000002</v>
      </c>
      <c r="BE57">
        <v>123.099919</v>
      </c>
      <c r="BF57">
        <v>122.768882</v>
      </c>
      <c r="BG57">
        <v>66.829283000000004</v>
      </c>
      <c r="BH57">
        <v>-123.32896</v>
      </c>
    </row>
    <row r="58" spans="1:60">
      <c r="A58">
        <v>55.28125</v>
      </c>
      <c r="B58">
        <v>123.26660200000001</v>
      </c>
      <c r="C58">
        <v>-66.824341000000004</v>
      </c>
      <c r="D58">
        <v>56.373595999999999</v>
      </c>
      <c r="F58">
        <v>7.2375131352941269E-2</v>
      </c>
      <c r="G58">
        <v>-1.0892647058822064E-3</v>
      </c>
      <c r="H58">
        <v>-1.1098823529410995E-3</v>
      </c>
      <c r="I58">
        <v>5.6590621549019587E-2</v>
      </c>
      <c r="J58">
        <v>-1.927156862745083E-3</v>
      </c>
      <c r="K58">
        <v>5.5396954882352717E-2</v>
      </c>
      <c r="M58">
        <v>5.8893348823529409E-2</v>
      </c>
      <c r="N58">
        <v>-7.7467647058837574E-4</v>
      </c>
      <c r="O58">
        <v>-2.1966666666670132E-4</v>
      </c>
      <c r="P58">
        <v>6.6664133137255027E-2</v>
      </c>
      <c r="Q58">
        <v>-1.5666666666667994E-4</v>
      </c>
      <c r="R58">
        <v>6.3061358627451158E-2</v>
      </c>
      <c r="T58">
        <v>-64.558800000000005</v>
      </c>
      <c r="U58">
        <v>2.4299999999999999E-2</v>
      </c>
      <c r="V58">
        <v>-66.773473999999993</v>
      </c>
      <c r="W58">
        <v>56.274731000000003</v>
      </c>
      <c r="X58">
        <v>56.032659000000002</v>
      </c>
      <c r="Y58">
        <v>56.170324999999998</v>
      </c>
      <c r="Z58">
        <v>-66.901618999999997</v>
      </c>
      <c r="AB58">
        <v>-66.793171999999998</v>
      </c>
      <c r="AC58">
        <v>2.3252999999999999E-2</v>
      </c>
      <c r="AD58">
        <v>-66.891779</v>
      </c>
      <c r="AE58">
        <v>56.198545000000003</v>
      </c>
      <c r="AF58">
        <v>56.28931</v>
      </c>
      <c r="AG58">
        <v>55.949115999999997</v>
      </c>
      <c r="AH58">
        <v>-66.982827999999998</v>
      </c>
      <c r="AJ58">
        <v>-7.727799999999263E-2</v>
      </c>
      <c r="AK58">
        <v>-9.8864999999996428E-2</v>
      </c>
      <c r="AL58">
        <v>2.2655409999999989</v>
      </c>
      <c r="AM58">
        <v>5.0867000000010876E-2</v>
      </c>
      <c r="AN58">
        <v>0.12814500000000351</v>
      </c>
      <c r="AO58">
        <v>-0.34093699999999671</v>
      </c>
      <c r="AP58">
        <v>-0.20327100000000087</v>
      </c>
      <c r="AR58">
        <v>-0.15848699999999383</v>
      </c>
      <c r="AS58">
        <v>-0.17505099999999629</v>
      </c>
      <c r="AT58">
        <v>3.1169000000005553E-2</v>
      </c>
      <c r="AU58">
        <v>-6.7437999999995668E-2</v>
      </c>
      <c r="AV58">
        <v>9.1048999999998159E-2</v>
      </c>
      <c r="AW58">
        <v>-8.4285999999998751E-2</v>
      </c>
      <c r="AX58">
        <v>-0.42448000000000263</v>
      </c>
      <c r="AY58">
        <v>123.09907200000001</v>
      </c>
      <c r="AZ58">
        <v>122.857</v>
      </c>
      <c r="BA58">
        <v>122.994666</v>
      </c>
      <c r="BB58">
        <v>66.848641000000001</v>
      </c>
      <c r="BC58">
        <v>-123.275215</v>
      </c>
      <c r="BD58">
        <v>123.022886</v>
      </c>
      <c r="BE58">
        <v>123.113651</v>
      </c>
      <c r="BF58">
        <v>122.77345700000001</v>
      </c>
      <c r="BG58">
        <v>66.847594000000001</v>
      </c>
      <c r="BH58">
        <v>-123.356424</v>
      </c>
    </row>
    <row r="59" spans="1:60">
      <c r="A59">
        <v>56.28125</v>
      </c>
      <c r="B59">
        <v>123.275757</v>
      </c>
      <c r="C59">
        <v>-66.810608000000002</v>
      </c>
      <c r="D59">
        <v>56.355286</v>
      </c>
      <c r="F59">
        <v>5.7113131352941271E-2</v>
      </c>
      <c r="G59">
        <v>-1.0892647058822064E-3</v>
      </c>
      <c r="H59">
        <v>-4.1882352941099987E-5</v>
      </c>
      <c r="I59">
        <v>5.9796621549019588E-2</v>
      </c>
      <c r="J59">
        <v>-8.5915686274508352E-4</v>
      </c>
      <c r="K59">
        <v>5.6464954882352703E-2</v>
      </c>
      <c r="M59">
        <v>5.8893348823529409E-2</v>
      </c>
      <c r="N59">
        <v>-7.7467647058837574E-4</v>
      </c>
      <c r="O59">
        <v>-2.1966666666670132E-4</v>
      </c>
      <c r="P59">
        <v>6.5596133137255014E-2</v>
      </c>
      <c r="Q59">
        <v>1.9793333333333191E-3</v>
      </c>
      <c r="R59">
        <v>6.4130358627451145E-2</v>
      </c>
      <c r="T59">
        <v>-64.545064999999994</v>
      </c>
      <c r="U59">
        <v>2.8878000000000001E-2</v>
      </c>
      <c r="V59">
        <v>-66.768895999999998</v>
      </c>
      <c r="W59">
        <v>56.265574000000001</v>
      </c>
      <c r="X59">
        <v>56.041815999999997</v>
      </c>
      <c r="Y59">
        <v>56.165745999999999</v>
      </c>
      <c r="Z59">
        <v>-66.901618999999997</v>
      </c>
      <c r="AB59">
        <v>-66.797749999999994</v>
      </c>
      <c r="AC59">
        <v>2.3252999999999999E-2</v>
      </c>
      <c r="AD59">
        <v>-66.896358000000006</v>
      </c>
      <c r="AE59">
        <v>56.198545000000003</v>
      </c>
      <c r="AF59">
        <v>56.275573999999999</v>
      </c>
      <c r="AG59">
        <v>55.953695000000003</v>
      </c>
      <c r="AH59">
        <v>-66.987407000000005</v>
      </c>
      <c r="AJ59">
        <v>-9.1010999999994624E-2</v>
      </c>
      <c r="AK59">
        <v>-8.9711999999998682E-2</v>
      </c>
      <c r="AL59">
        <v>2.2655430000000081</v>
      </c>
      <c r="AM59">
        <v>4.1712000000003968E-2</v>
      </c>
      <c r="AN59">
        <v>0.13272299999999859</v>
      </c>
      <c r="AO59">
        <v>-0.31347000000000236</v>
      </c>
      <c r="AP59">
        <v>-0.18954000000000093</v>
      </c>
      <c r="AR59">
        <v>-0.17679900000000259</v>
      </c>
      <c r="AS59">
        <v>-0.15674099999999669</v>
      </c>
      <c r="AT59">
        <v>1.2858000000008474E-2</v>
      </c>
      <c r="AU59">
        <v>-8.5750000000004434E-2</v>
      </c>
      <c r="AV59">
        <v>9.1048999999998159E-2</v>
      </c>
      <c r="AW59">
        <v>-7.9712000000000671E-2</v>
      </c>
      <c r="AX59">
        <v>-0.40159099999999626</v>
      </c>
      <c r="AY59">
        <v>123.076182</v>
      </c>
      <c r="AZ59">
        <v>122.852424</v>
      </c>
      <c r="BA59">
        <v>122.976354</v>
      </c>
      <c r="BB59">
        <v>66.839486000000008</v>
      </c>
      <c r="BC59">
        <v>-123.25690499999999</v>
      </c>
      <c r="BD59">
        <v>123.009153</v>
      </c>
      <c r="BE59">
        <v>123.08618200000001</v>
      </c>
      <c r="BF59">
        <v>122.76430300000001</v>
      </c>
      <c r="BG59">
        <v>66.833860999999999</v>
      </c>
      <c r="BH59">
        <v>-123.342693</v>
      </c>
    </row>
    <row r="60" spans="1:60">
      <c r="A60">
        <v>57.28125</v>
      </c>
      <c r="B60">
        <v>123.275757</v>
      </c>
      <c r="C60">
        <v>-66.838074000000006</v>
      </c>
      <c r="D60">
        <v>56.369019000000002</v>
      </c>
      <c r="F60">
        <v>0.10289913135294126</v>
      </c>
      <c r="G60">
        <v>-2.1264705882206858E-5</v>
      </c>
      <c r="H60">
        <v>1.0261176470588995E-3</v>
      </c>
      <c r="I60">
        <v>5.5522621549019588E-2</v>
      </c>
      <c r="J60">
        <v>2.0984313725491699E-4</v>
      </c>
      <c r="K60">
        <v>5.5396954882352717E-2</v>
      </c>
      <c r="M60">
        <v>7.4154348823529406E-2</v>
      </c>
      <c r="N60">
        <v>2.9332352941160988E-4</v>
      </c>
      <c r="O60">
        <v>8.4833333333328431E-4</v>
      </c>
      <c r="P60">
        <v>6.3460133137255015E-2</v>
      </c>
      <c r="Q60">
        <v>-1.5666666666667994E-4</v>
      </c>
      <c r="R60">
        <v>6.3061358627451158E-2</v>
      </c>
      <c r="T60">
        <v>-64.558800000000005</v>
      </c>
      <c r="U60">
        <v>3.3457000000000001E-2</v>
      </c>
      <c r="V60">
        <v>-66.768895999999998</v>
      </c>
      <c r="W60">
        <v>56.260995000000001</v>
      </c>
      <c r="X60">
        <v>56.037238000000002</v>
      </c>
      <c r="Y60">
        <v>56.156588999999997</v>
      </c>
      <c r="Z60">
        <v>-66.906198000000003</v>
      </c>
      <c r="AB60">
        <v>-66.793171999999998</v>
      </c>
      <c r="AC60">
        <v>1.4095E-2</v>
      </c>
      <c r="AD60">
        <v>-66.891779</v>
      </c>
      <c r="AE60">
        <v>56.203124000000003</v>
      </c>
      <c r="AF60">
        <v>56.284731000000001</v>
      </c>
      <c r="AG60">
        <v>55.990324000000001</v>
      </c>
      <c r="AH60">
        <v>-66.991985999999997</v>
      </c>
      <c r="AJ60">
        <v>-6.8123999999997409E-2</v>
      </c>
      <c r="AK60">
        <v>-0.10802400000000034</v>
      </c>
      <c r="AL60">
        <v>2.2792740000000009</v>
      </c>
      <c r="AM60">
        <v>6.9178000000007955E-2</v>
      </c>
      <c r="AN60">
        <v>0.13730200000000536</v>
      </c>
      <c r="AO60">
        <v>-0.33178099999999944</v>
      </c>
      <c r="AP60">
        <v>-0.21243000000000478</v>
      </c>
      <c r="AR60">
        <v>-0.15391199999999117</v>
      </c>
      <c r="AS60">
        <v>-0.16589499999999902</v>
      </c>
      <c r="AT60">
        <v>4.4902000000007547E-2</v>
      </c>
      <c r="AU60">
        <v>-5.3704999999993674E-2</v>
      </c>
      <c r="AV60">
        <v>0.10020699999999749</v>
      </c>
      <c r="AW60">
        <v>-8.4288000000000807E-2</v>
      </c>
      <c r="AX60">
        <v>-0.37869500000000045</v>
      </c>
      <c r="AY60">
        <v>123.09906900000001</v>
      </c>
      <c r="AZ60">
        <v>122.87531200000001</v>
      </c>
      <c r="BA60">
        <v>122.994663</v>
      </c>
      <c r="BB60">
        <v>66.871531000000004</v>
      </c>
      <c r="BC60">
        <v>-123.275217</v>
      </c>
      <c r="BD60">
        <v>123.04119800000001</v>
      </c>
      <c r="BE60">
        <v>123.122805</v>
      </c>
      <c r="BF60">
        <v>122.82839800000001</v>
      </c>
      <c r="BG60">
        <v>66.852169000000004</v>
      </c>
      <c r="BH60">
        <v>-123.36100500000001</v>
      </c>
    </row>
    <row r="61" spans="1:60">
      <c r="A61">
        <v>58.28125</v>
      </c>
      <c r="B61">
        <v>123.29864499999999</v>
      </c>
      <c r="C61">
        <v>-66.824341000000004</v>
      </c>
      <c r="D61">
        <v>56.369019000000002</v>
      </c>
      <c r="F61">
        <v>7.2375131352941269E-2</v>
      </c>
      <c r="G61">
        <v>-2.1264705882206858E-5</v>
      </c>
      <c r="H61">
        <v>-4.1882352941099987E-5</v>
      </c>
      <c r="I61">
        <v>5.7659621549019588E-2</v>
      </c>
      <c r="J61">
        <v>1.2778431372549165E-3</v>
      </c>
      <c r="K61">
        <v>5.7533954882352717E-2</v>
      </c>
      <c r="M61">
        <v>8.9415348823529417E-2</v>
      </c>
      <c r="N61">
        <v>-7.7467647058837574E-4</v>
      </c>
      <c r="O61">
        <v>8.4833333333328431E-4</v>
      </c>
      <c r="P61">
        <v>6.6664133137255027E-2</v>
      </c>
      <c r="Q61">
        <v>1.9793333333333191E-3</v>
      </c>
      <c r="R61">
        <v>6.4130358627451145E-2</v>
      </c>
      <c r="T61">
        <v>-64.558800000000005</v>
      </c>
      <c r="U61">
        <v>2.8878000000000001E-2</v>
      </c>
      <c r="V61">
        <v>-66.778053</v>
      </c>
      <c r="W61">
        <v>56.260995000000001</v>
      </c>
      <c r="X61">
        <v>56.041815999999997</v>
      </c>
      <c r="Y61">
        <v>56.161168000000004</v>
      </c>
      <c r="Z61">
        <v>-66.897040000000004</v>
      </c>
      <c r="AB61">
        <v>-66.784013999999999</v>
      </c>
      <c r="AC61">
        <v>1.8674E-2</v>
      </c>
      <c r="AD61">
        <v>-66.896358000000006</v>
      </c>
      <c r="AE61">
        <v>56.203124000000003</v>
      </c>
      <c r="AF61">
        <v>56.284731000000001</v>
      </c>
      <c r="AG61">
        <v>55.949115999999997</v>
      </c>
      <c r="AH61">
        <v>-66.991985999999997</v>
      </c>
      <c r="AJ61">
        <v>-7.2699000000000069E-2</v>
      </c>
      <c r="AK61">
        <v>-0.10802400000000034</v>
      </c>
      <c r="AL61">
        <v>2.2655409999999989</v>
      </c>
      <c r="AM61">
        <v>4.6288000000004104E-2</v>
      </c>
      <c r="AN61">
        <v>0.11898700000000417</v>
      </c>
      <c r="AO61">
        <v>-0.32720300000000435</v>
      </c>
      <c r="AP61">
        <v>-0.20785099999999801</v>
      </c>
      <c r="AR61">
        <v>-0.16764499999999316</v>
      </c>
      <c r="AS61">
        <v>-0.16589499999999902</v>
      </c>
      <c r="AT61">
        <v>4.0327000000004887E-2</v>
      </c>
      <c r="AU61">
        <v>-7.201700000000244E-2</v>
      </c>
      <c r="AV61">
        <v>9.562799999999072E-2</v>
      </c>
      <c r="AW61">
        <v>-8.4288000000000807E-2</v>
      </c>
      <c r="AX61">
        <v>-0.41990300000000502</v>
      </c>
      <c r="AY61">
        <v>123.08533600000001</v>
      </c>
      <c r="AZ61">
        <v>122.866157</v>
      </c>
      <c r="BA61">
        <v>122.98550900000001</v>
      </c>
      <c r="BB61">
        <v>66.85321900000001</v>
      </c>
      <c r="BC61">
        <v>-123.26605900000001</v>
      </c>
      <c r="BD61">
        <v>123.02746500000001</v>
      </c>
      <c r="BE61">
        <v>123.109072</v>
      </c>
      <c r="BF61">
        <v>122.77345700000001</v>
      </c>
      <c r="BG61">
        <v>66.843015000000008</v>
      </c>
      <c r="BH61">
        <v>-123.36100500000001</v>
      </c>
    </row>
    <row r="62" spans="1:60">
      <c r="A62">
        <v>59.28125</v>
      </c>
      <c r="B62">
        <v>123.271179</v>
      </c>
      <c r="C62">
        <v>-66.824341000000004</v>
      </c>
      <c r="D62">
        <v>56.373595999999999</v>
      </c>
      <c r="F62">
        <v>5.7113131352941271E-2</v>
      </c>
      <c r="G62">
        <v>-2.1572647058822059E-3</v>
      </c>
      <c r="H62">
        <v>-1.1098823529410995E-3</v>
      </c>
      <c r="I62">
        <v>5.6590621549019587E-2</v>
      </c>
      <c r="J62">
        <v>-8.5915686274508352E-4</v>
      </c>
      <c r="K62">
        <v>5.5396954882352717E-2</v>
      </c>
      <c r="M62">
        <v>8.9415348823529417E-2</v>
      </c>
      <c r="N62">
        <v>-7.7467647058837574E-4</v>
      </c>
      <c r="O62">
        <v>-2.1966666666670132E-4</v>
      </c>
      <c r="P62">
        <v>6.3460133137255015E-2</v>
      </c>
      <c r="Q62">
        <v>1.9793333333333191E-3</v>
      </c>
      <c r="R62">
        <v>6.5198358627451158E-2</v>
      </c>
      <c r="T62">
        <v>-64.554220999999998</v>
      </c>
      <c r="U62">
        <v>2.8878000000000001E-2</v>
      </c>
      <c r="V62">
        <v>-66.773473999999993</v>
      </c>
      <c r="W62">
        <v>56.270152000000003</v>
      </c>
      <c r="X62">
        <v>56.037238000000002</v>
      </c>
      <c r="Y62">
        <v>56.165745999999999</v>
      </c>
      <c r="Z62">
        <v>-66.892460999999997</v>
      </c>
      <c r="AB62">
        <v>-66.788593000000006</v>
      </c>
      <c r="AC62">
        <v>2.3252999999999999E-2</v>
      </c>
      <c r="AD62">
        <v>-66.900936000000002</v>
      </c>
      <c r="AE62">
        <v>56.189388000000001</v>
      </c>
      <c r="AF62">
        <v>56.28931</v>
      </c>
      <c r="AG62">
        <v>55.949115999999997</v>
      </c>
      <c r="AH62">
        <v>-66.987407000000005</v>
      </c>
      <c r="AJ62">
        <v>-6.8119999999993297E-2</v>
      </c>
      <c r="AK62">
        <v>-0.10344399999999609</v>
      </c>
      <c r="AL62">
        <v>2.2701200000000057</v>
      </c>
      <c r="AM62">
        <v>5.0867000000010876E-2</v>
      </c>
      <c r="AN62">
        <v>0.11898700000000417</v>
      </c>
      <c r="AO62">
        <v>-0.33635799999999705</v>
      </c>
      <c r="AP62">
        <v>-0.20785000000000053</v>
      </c>
      <c r="AR62">
        <v>-0.1630660000000006</v>
      </c>
      <c r="AS62">
        <v>-0.18420799999999815</v>
      </c>
      <c r="AT62">
        <v>3.5747999999998115E-2</v>
      </c>
      <c r="AU62">
        <v>-7.6594999999997526E-2</v>
      </c>
      <c r="AV62">
        <v>8.6471000000003073E-2</v>
      </c>
      <c r="AW62">
        <v>-8.4285999999998751E-2</v>
      </c>
      <c r="AX62">
        <v>-0.42448000000000263</v>
      </c>
      <c r="AY62">
        <v>123.094493</v>
      </c>
      <c r="AZ62">
        <v>122.86157900000001</v>
      </c>
      <c r="BA62">
        <v>122.990087</v>
      </c>
      <c r="BB62">
        <v>66.85321900000001</v>
      </c>
      <c r="BC62">
        <v>-123.26605699999999</v>
      </c>
      <c r="BD62">
        <v>123.01372900000001</v>
      </c>
      <c r="BE62">
        <v>123.113651</v>
      </c>
      <c r="BF62">
        <v>122.77345700000001</v>
      </c>
      <c r="BG62">
        <v>66.847594000000001</v>
      </c>
      <c r="BH62">
        <v>-123.36100300000001</v>
      </c>
    </row>
    <row r="63" spans="1:60">
      <c r="A63">
        <v>60.28125</v>
      </c>
      <c r="B63">
        <v>123.262024</v>
      </c>
      <c r="C63">
        <v>-66.819762999999995</v>
      </c>
      <c r="D63">
        <v>56.355286</v>
      </c>
      <c r="F63">
        <v>5.7113131352941271E-2</v>
      </c>
      <c r="G63">
        <v>-2.1264705882206858E-5</v>
      </c>
      <c r="H63">
        <v>-2.1788823529411E-3</v>
      </c>
      <c r="I63">
        <v>5.7659621549019588E-2</v>
      </c>
      <c r="J63">
        <v>-8.5915686274508352E-4</v>
      </c>
      <c r="K63">
        <v>5.7533954882352717E-2</v>
      </c>
      <c r="M63">
        <v>8.9415348823529417E-2</v>
      </c>
      <c r="N63">
        <v>2.4293235294116089E-3</v>
      </c>
      <c r="O63">
        <v>8.4833333333328431E-4</v>
      </c>
      <c r="P63">
        <v>6.5596133137255014E-2</v>
      </c>
      <c r="Q63">
        <v>-1.5666666666667994E-4</v>
      </c>
      <c r="R63">
        <v>6.4130358627451145E-2</v>
      </c>
      <c r="T63">
        <v>-64.554220999999998</v>
      </c>
      <c r="U63">
        <v>3.3457000000000001E-2</v>
      </c>
      <c r="V63">
        <v>-66.764318000000003</v>
      </c>
      <c r="W63">
        <v>56.265574000000001</v>
      </c>
      <c r="X63">
        <v>56.032659000000002</v>
      </c>
      <c r="Y63">
        <v>56.161168000000004</v>
      </c>
      <c r="Z63">
        <v>-66.869566000000006</v>
      </c>
      <c r="AB63">
        <v>-66.793171999999998</v>
      </c>
      <c r="AC63">
        <v>2.3252999999999999E-2</v>
      </c>
      <c r="AD63">
        <v>-66.896358000000006</v>
      </c>
      <c r="AE63">
        <v>56.207701999999998</v>
      </c>
      <c r="AF63">
        <v>56.284731000000001</v>
      </c>
      <c r="AG63">
        <v>55.967430999999998</v>
      </c>
      <c r="AH63">
        <v>-66.991985999999997</v>
      </c>
      <c r="AJ63">
        <v>-4.9803000000011366E-2</v>
      </c>
      <c r="AK63">
        <v>-8.9711999999998682E-2</v>
      </c>
      <c r="AL63">
        <v>2.2655419999999964</v>
      </c>
      <c r="AM63">
        <v>5.5444999999991751E-2</v>
      </c>
      <c r="AN63">
        <v>0.10524800000000312</v>
      </c>
      <c r="AO63">
        <v>-0.32262699999999711</v>
      </c>
      <c r="AP63">
        <v>-0.19411799999999602</v>
      </c>
      <c r="AR63">
        <v>-0.17222300000000246</v>
      </c>
      <c r="AS63">
        <v>-0.14758400000000194</v>
      </c>
      <c r="AT63">
        <v>2.6590999999996257E-2</v>
      </c>
      <c r="AU63">
        <v>-7.6595000000011737E-2</v>
      </c>
      <c r="AV63">
        <v>9.562799999999072E-2</v>
      </c>
      <c r="AW63">
        <v>-7.0554999999998813E-2</v>
      </c>
      <c r="AX63">
        <v>-0.38785500000000184</v>
      </c>
      <c r="AY63">
        <v>123.085337</v>
      </c>
      <c r="AZ63">
        <v>122.85242199999999</v>
      </c>
      <c r="BA63">
        <v>122.980931</v>
      </c>
      <c r="BB63">
        <v>66.853219999999993</v>
      </c>
      <c r="BC63">
        <v>-123.224852</v>
      </c>
      <c r="BD63">
        <v>123.02746499999999</v>
      </c>
      <c r="BE63">
        <v>123.10449399999999</v>
      </c>
      <c r="BF63">
        <v>122.787194</v>
      </c>
      <c r="BG63">
        <v>66.843015999999992</v>
      </c>
      <c r="BH63">
        <v>-123.347272</v>
      </c>
    </row>
    <row r="64" spans="1:60">
      <c r="A64">
        <v>61.28125</v>
      </c>
      <c r="B64">
        <v>123.358154</v>
      </c>
      <c r="C64">
        <v>-66.792297000000005</v>
      </c>
      <c r="D64">
        <v>56.369019000000002</v>
      </c>
      <c r="F64">
        <v>7.2375131352941269E-2</v>
      </c>
      <c r="G64">
        <v>-2.1572647058822059E-3</v>
      </c>
      <c r="H64">
        <v>-4.1882352941099987E-5</v>
      </c>
      <c r="I64">
        <v>5.6590621549019587E-2</v>
      </c>
      <c r="J64">
        <v>2.0984313725491699E-4</v>
      </c>
      <c r="K64">
        <v>5.8601954882352703E-2</v>
      </c>
      <c r="M64">
        <v>0.10467634882352941</v>
      </c>
      <c r="N64">
        <v>2.4293235294116089E-3</v>
      </c>
      <c r="O64">
        <v>-2.1966666666670132E-4</v>
      </c>
      <c r="P64">
        <v>6.6664133137255027E-2</v>
      </c>
      <c r="Q64">
        <v>-1.2256666666666804E-3</v>
      </c>
      <c r="R64">
        <v>6.3061358627451158E-2</v>
      </c>
      <c r="T64">
        <v>-64.577112999999997</v>
      </c>
      <c r="U64">
        <v>2.4299999999999999E-2</v>
      </c>
      <c r="V64">
        <v>-66.768895999999998</v>
      </c>
      <c r="W64">
        <v>56.265574000000001</v>
      </c>
      <c r="X64">
        <v>56.037238000000002</v>
      </c>
      <c r="Y64">
        <v>56.161168000000004</v>
      </c>
      <c r="Z64">
        <v>-66.906198000000003</v>
      </c>
      <c r="AB64">
        <v>-66.784013999999999</v>
      </c>
      <c r="AC64">
        <v>2.3252999999999999E-2</v>
      </c>
      <c r="AD64">
        <v>-66.896358000000006</v>
      </c>
      <c r="AE64">
        <v>56.203124000000003</v>
      </c>
      <c r="AF64">
        <v>56.28931</v>
      </c>
      <c r="AG64">
        <v>55.949115999999997</v>
      </c>
      <c r="AH64">
        <v>-66.982827999999998</v>
      </c>
      <c r="AJ64">
        <v>-0.11390099999999848</v>
      </c>
      <c r="AK64">
        <v>-0.10344500000000068</v>
      </c>
      <c r="AL64">
        <v>2.2151840000000078</v>
      </c>
      <c r="AM64">
        <v>2.3401000000006889E-2</v>
      </c>
      <c r="AN64">
        <v>0.13730200000000536</v>
      </c>
      <c r="AO64">
        <v>-0.33178099999999944</v>
      </c>
      <c r="AP64">
        <v>-0.20785099999999801</v>
      </c>
      <c r="AR64">
        <v>-0.1905309999999929</v>
      </c>
      <c r="AS64">
        <v>-0.16589499999999902</v>
      </c>
      <c r="AT64">
        <v>8.2830000000058135E-3</v>
      </c>
      <c r="AU64">
        <v>-0.10406100000000151</v>
      </c>
      <c r="AV64">
        <v>8.6469999999991387E-2</v>
      </c>
      <c r="AW64">
        <v>-7.970900000000114E-2</v>
      </c>
      <c r="AX64">
        <v>-0.41990300000000502</v>
      </c>
      <c r="AY64">
        <v>123.05787100000001</v>
      </c>
      <c r="AZ64">
        <v>122.82953500000001</v>
      </c>
      <c r="BA64">
        <v>122.95346500000001</v>
      </c>
      <c r="BB64">
        <v>66.816597000000002</v>
      </c>
      <c r="BC64">
        <v>-123.275217</v>
      </c>
      <c r="BD64">
        <v>122.99542100000001</v>
      </c>
      <c r="BE64">
        <v>123.08160700000001</v>
      </c>
      <c r="BF64">
        <v>122.74141299999999</v>
      </c>
      <c r="BG64">
        <v>66.815550000000002</v>
      </c>
      <c r="BH64">
        <v>-123.35184699999999</v>
      </c>
    </row>
    <row r="65" spans="1:60">
      <c r="A65">
        <v>62.28125</v>
      </c>
      <c r="B65">
        <v>123.275757</v>
      </c>
      <c r="C65">
        <v>-66.810608000000002</v>
      </c>
      <c r="D65">
        <v>56.346130000000002</v>
      </c>
      <c r="F65">
        <v>7.2375131352941269E-2</v>
      </c>
      <c r="G65">
        <v>-2.1572647058822059E-3</v>
      </c>
      <c r="H65">
        <v>1.0261176470588995E-3</v>
      </c>
      <c r="I65">
        <v>5.6590621549019587E-2</v>
      </c>
      <c r="J65">
        <v>1.2778431372549165E-3</v>
      </c>
      <c r="K65">
        <v>5.7533954882352717E-2</v>
      </c>
      <c r="M65">
        <v>7.4154348823529406E-2</v>
      </c>
      <c r="N65">
        <v>-7.7467647058837574E-4</v>
      </c>
      <c r="O65">
        <v>-2.1966666666670132E-4</v>
      </c>
      <c r="P65">
        <v>6.5596133137255014E-2</v>
      </c>
      <c r="Q65">
        <v>9.1133333333331956E-4</v>
      </c>
      <c r="R65">
        <v>6.5198358627451158E-2</v>
      </c>
      <c r="T65">
        <v>-64.558800000000005</v>
      </c>
      <c r="U65">
        <v>1.9720999999999999E-2</v>
      </c>
      <c r="V65">
        <v>-66.773473999999993</v>
      </c>
      <c r="W65">
        <v>56.256416999999999</v>
      </c>
      <c r="X65">
        <v>56.037238000000002</v>
      </c>
      <c r="Y65">
        <v>56.161168000000004</v>
      </c>
      <c r="Z65">
        <v>-66.887882000000005</v>
      </c>
      <c r="AB65">
        <v>-66.797749999999994</v>
      </c>
      <c r="AC65">
        <v>2.3252999999999999E-2</v>
      </c>
      <c r="AD65">
        <v>-66.891779</v>
      </c>
      <c r="AE65">
        <v>56.198545000000003</v>
      </c>
      <c r="AF65">
        <v>56.280152999999999</v>
      </c>
      <c r="AG65">
        <v>55.944538000000001</v>
      </c>
      <c r="AH65">
        <v>-66.987407000000005</v>
      </c>
      <c r="AJ65">
        <v>-7.7274000000002729E-2</v>
      </c>
      <c r="AK65">
        <v>-8.9713000000003262E-2</v>
      </c>
      <c r="AL65">
        <v>2.2518079999999969</v>
      </c>
      <c r="AM65">
        <v>3.7134000000008882E-2</v>
      </c>
      <c r="AN65">
        <v>0.11440800000001161</v>
      </c>
      <c r="AO65">
        <v>-0.30889200000000017</v>
      </c>
      <c r="AP65">
        <v>-0.18496199999999874</v>
      </c>
      <c r="AR65">
        <v>-0.17679900000000259</v>
      </c>
      <c r="AS65">
        <v>-0.14758499999999941</v>
      </c>
      <c r="AT65">
        <v>1.2858000000008474E-2</v>
      </c>
      <c r="AU65">
        <v>-8.1170999999997662E-2</v>
      </c>
      <c r="AV65">
        <v>9.5628000000004931E-2</v>
      </c>
      <c r="AW65">
        <v>-6.5977000000003727E-2</v>
      </c>
      <c r="AX65">
        <v>-0.40159200000000084</v>
      </c>
      <c r="AY65">
        <v>123.067025</v>
      </c>
      <c r="AZ65">
        <v>122.847846</v>
      </c>
      <c r="BA65">
        <v>122.97177600000001</v>
      </c>
      <c r="BB65">
        <v>66.830329000000006</v>
      </c>
      <c r="BC65">
        <v>-123.23401200000001</v>
      </c>
      <c r="BD65">
        <v>123.009153</v>
      </c>
      <c r="BE65">
        <v>123.090761</v>
      </c>
      <c r="BF65">
        <v>122.755146</v>
      </c>
      <c r="BG65">
        <v>66.833860999999999</v>
      </c>
      <c r="BH65">
        <v>-123.33353700000001</v>
      </c>
    </row>
    <row r="66" spans="1:60">
      <c r="A66">
        <v>63.28125</v>
      </c>
      <c r="B66">
        <v>123.280334</v>
      </c>
      <c r="C66">
        <v>-66.801452999999995</v>
      </c>
      <c r="D66">
        <v>56.382750999999999</v>
      </c>
      <c r="F66">
        <v>5.7113131352941271E-2</v>
      </c>
      <c r="G66">
        <v>-1.0892647058822064E-3</v>
      </c>
      <c r="H66">
        <v>2.0951176470589E-3</v>
      </c>
      <c r="I66">
        <v>5.6590621549019587E-2</v>
      </c>
      <c r="J66">
        <v>-8.5915686274508352E-4</v>
      </c>
      <c r="K66">
        <v>5.7533954882352717E-2</v>
      </c>
      <c r="M66">
        <v>5.8893348823529409E-2</v>
      </c>
      <c r="N66">
        <v>2.9332352941160988E-4</v>
      </c>
      <c r="O66">
        <v>-2.1966666666670132E-4</v>
      </c>
      <c r="P66">
        <v>6.4528133137255028E-2</v>
      </c>
      <c r="Q66">
        <v>3.0483333333333196E-3</v>
      </c>
      <c r="R66">
        <v>6.5198358627451158E-2</v>
      </c>
      <c r="T66">
        <v>-64.567955999999995</v>
      </c>
      <c r="U66">
        <v>2.8878000000000001E-2</v>
      </c>
      <c r="V66">
        <v>-66.768895999999998</v>
      </c>
      <c r="W66">
        <v>56.265574000000001</v>
      </c>
      <c r="X66">
        <v>56.037238000000002</v>
      </c>
      <c r="Y66">
        <v>56.156588999999997</v>
      </c>
      <c r="Z66">
        <v>-66.892460999999997</v>
      </c>
      <c r="AB66">
        <v>-66.793171999999998</v>
      </c>
      <c r="AC66">
        <v>2.3252999999999999E-2</v>
      </c>
      <c r="AD66">
        <v>-66.896358000000006</v>
      </c>
      <c r="AE66">
        <v>56.203124000000003</v>
      </c>
      <c r="AF66">
        <v>56.284731000000001</v>
      </c>
      <c r="AG66">
        <v>55.958272999999998</v>
      </c>
      <c r="AH66">
        <v>-66.991985999999997</v>
      </c>
      <c r="AJ66">
        <v>-9.1008000000002198E-2</v>
      </c>
      <c r="AK66">
        <v>-0.11717699999999809</v>
      </c>
      <c r="AL66">
        <v>2.2334969999999998</v>
      </c>
      <c r="AM66">
        <v>3.2556999999997061E-2</v>
      </c>
      <c r="AN66">
        <v>0.12356499999999926</v>
      </c>
      <c r="AO66">
        <v>-0.34551299999999685</v>
      </c>
      <c r="AP66">
        <v>-0.22616200000000219</v>
      </c>
      <c r="AR66">
        <v>-0.19053300000000206</v>
      </c>
      <c r="AS66">
        <v>-0.17962699999999643</v>
      </c>
      <c r="AT66">
        <v>8.2809999999966522E-3</v>
      </c>
      <c r="AU66">
        <v>-9.4905000000011341E-2</v>
      </c>
      <c r="AV66">
        <v>9.562799999999072E-2</v>
      </c>
      <c r="AW66">
        <v>-9.801999999999822E-2</v>
      </c>
      <c r="AX66">
        <v>-0.42447800000000058</v>
      </c>
      <c r="AY66">
        <v>123.067027</v>
      </c>
      <c r="AZ66">
        <v>122.838691</v>
      </c>
      <c r="BA66">
        <v>122.95804199999999</v>
      </c>
      <c r="BB66">
        <v>66.830331000000001</v>
      </c>
      <c r="BC66">
        <v>-123.275212</v>
      </c>
      <c r="BD66">
        <v>123.004577</v>
      </c>
      <c r="BE66">
        <v>123.086184</v>
      </c>
      <c r="BF66">
        <v>122.759726</v>
      </c>
      <c r="BG66">
        <v>66.824705999999992</v>
      </c>
      <c r="BH66">
        <v>-123.374737</v>
      </c>
    </row>
    <row r="67" spans="1:60">
      <c r="A67">
        <v>64.28125</v>
      </c>
      <c r="B67">
        <v>123.303223</v>
      </c>
      <c r="C67">
        <v>-66.810608000000002</v>
      </c>
      <c r="D67">
        <v>56.364440999999999</v>
      </c>
      <c r="F67">
        <v>7.2375131352941269E-2</v>
      </c>
      <c r="G67">
        <v>-3.2262647058822064E-3</v>
      </c>
      <c r="H67">
        <v>-4.1882352941099987E-5</v>
      </c>
      <c r="I67">
        <v>5.6590621549019587E-2</v>
      </c>
      <c r="J67">
        <v>-1.927156862745083E-3</v>
      </c>
      <c r="K67">
        <v>5.9669954882352716E-2</v>
      </c>
      <c r="M67">
        <v>5.8893348823529409E-2</v>
      </c>
      <c r="N67">
        <v>2.9332352941160988E-4</v>
      </c>
      <c r="O67">
        <v>-1.2886666666667157E-3</v>
      </c>
      <c r="P67">
        <v>6.5596133137255014E-2</v>
      </c>
      <c r="Q67">
        <v>1.9793333333333191E-3</v>
      </c>
      <c r="R67">
        <v>6.5198358627451158E-2</v>
      </c>
      <c r="T67">
        <v>-64.563378</v>
      </c>
      <c r="U67">
        <v>2.4299999999999999E-2</v>
      </c>
      <c r="V67">
        <v>-66.768895999999998</v>
      </c>
      <c r="W67">
        <v>56.256416999999999</v>
      </c>
      <c r="X67">
        <v>56.032659000000002</v>
      </c>
      <c r="Y67">
        <v>56.161168000000004</v>
      </c>
      <c r="Z67">
        <v>-66.906198000000003</v>
      </c>
      <c r="AB67">
        <v>-66.784013999999999</v>
      </c>
      <c r="AC67">
        <v>2.3252999999999999E-2</v>
      </c>
      <c r="AD67">
        <v>-66.891779</v>
      </c>
      <c r="AE67">
        <v>56.193967000000001</v>
      </c>
      <c r="AF67">
        <v>56.284731000000001</v>
      </c>
      <c r="AG67">
        <v>55.953695000000003</v>
      </c>
      <c r="AH67">
        <v>-66.996565000000004</v>
      </c>
      <c r="AJ67">
        <v>-9.5590000000001396E-2</v>
      </c>
      <c r="AK67">
        <v>-0.10802400000000034</v>
      </c>
      <c r="AL67">
        <v>2.2472300000000018</v>
      </c>
      <c r="AM67">
        <v>4.1712000000003968E-2</v>
      </c>
      <c r="AN67">
        <v>0.13730200000000536</v>
      </c>
      <c r="AO67">
        <v>-0.33178199999999691</v>
      </c>
      <c r="AP67">
        <v>-0.20327299999999582</v>
      </c>
      <c r="AR67">
        <v>-0.18595700000000193</v>
      </c>
      <c r="AS67">
        <v>-0.17047399999999868</v>
      </c>
      <c r="AT67">
        <v>2.6594000000002893E-2</v>
      </c>
      <c r="AU67">
        <v>-8.1170999999997662E-2</v>
      </c>
      <c r="AV67">
        <v>0.10478600000000426</v>
      </c>
      <c r="AW67">
        <v>-7.9709999999998615E-2</v>
      </c>
      <c r="AX67">
        <v>-0.41074599999999606</v>
      </c>
      <c r="AY67">
        <v>123.067025</v>
      </c>
      <c r="AZ67">
        <v>122.843267</v>
      </c>
      <c r="BA67">
        <v>122.97177600000001</v>
      </c>
      <c r="BB67">
        <v>66.834907999999999</v>
      </c>
      <c r="BC67">
        <v>-123.270639</v>
      </c>
      <c r="BD67">
        <v>123.004575</v>
      </c>
      <c r="BE67">
        <v>123.095339</v>
      </c>
      <c r="BF67">
        <v>122.76430300000001</v>
      </c>
      <c r="BG67">
        <v>66.833860999999999</v>
      </c>
      <c r="BH67">
        <v>-123.361006</v>
      </c>
    </row>
    <row r="68" spans="1:60">
      <c r="A68">
        <v>65.28125</v>
      </c>
      <c r="B68">
        <v>123.28491200000001</v>
      </c>
      <c r="C68">
        <v>-66.819762999999995</v>
      </c>
      <c r="D68">
        <v>56.314087000000001</v>
      </c>
      <c r="F68">
        <v>7.2375131352941269E-2</v>
      </c>
      <c r="G68">
        <v>-2.1264705882206858E-5</v>
      </c>
      <c r="H68">
        <v>-1.1098823529410995E-3</v>
      </c>
      <c r="I68">
        <v>5.6590621549019587E-2</v>
      </c>
      <c r="J68">
        <v>2.0984313725491699E-4</v>
      </c>
      <c r="K68">
        <v>5.7533954882352717E-2</v>
      </c>
      <c r="M68">
        <v>5.8893348823529409E-2</v>
      </c>
      <c r="N68">
        <v>-7.7467647058837574E-4</v>
      </c>
      <c r="O68">
        <v>-2.1966666666670132E-4</v>
      </c>
      <c r="P68">
        <v>6.4528133137255028E-2</v>
      </c>
      <c r="Q68">
        <v>9.1133333333331956E-4</v>
      </c>
      <c r="R68">
        <v>6.5198358627451158E-2</v>
      </c>
      <c r="T68">
        <v>-64.572535000000002</v>
      </c>
      <c r="U68">
        <v>1.9720999999999999E-2</v>
      </c>
      <c r="V68">
        <v>-66.768895999999998</v>
      </c>
      <c r="W68">
        <v>56.270152000000003</v>
      </c>
      <c r="X68">
        <v>56.037238000000002</v>
      </c>
      <c r="Y68">
        <v>56.161168000000004</v>
      </c>
      <c r="Z68">
        <v>-66.897040000000004</v>
      </c>
      <c r="AB68">
        <v>-66.793171999999998</v>
      </c>
      <c r="AC68">
        <v>1.4095E-2</v>
      </c>
      <c r="AD68">
        <v>-66.896358000000006</v>
      </c>
      <c r="AE68">
        <v>56.193967000000001</v>
      </c>
      <c r="AF68">
        <v>56.28931</v>
      </c>
      <c r="AG68">
        <v>55.949115999999997</v>
      </c>
      <c r="AH68">
        <v>-66.982827999999998</v>
      </c>
      <c r="AJ68">
        <v>-7.7277000000009366E-2</v>
      </c>
      <c r="AK68">
        <v>-4.3934999999997615E-2</v>
      </c>
      <c r="AL68">
        <v>2.2472279999999927</v>
      </c>
      <c r="AM68">
        <v>5.0866999999996665E-2</v>
      </c>
      <c r="AN68">
        <v>0.12814400000000603</v>
      </c>
      <c r="AO68">
        <v>-0.27684899999999857</v>
      </c>
      <c r="AP68">
        <v>-0.15291899999999714</v>
      </c>
      <c r="AR68">
        <v>-0.16306500000000312</v>
      </c>
      <c r="AS68">
        <v>-0.12012</v>
      </c>
      <c r="AT68">
        <v>2.6590999999996257E-2</v>
      </c>
      <c r="AU68">
        <v>-7.6595000000011737E-2</v>
      </c>
      <c r="AV68">
        <v>8.6469999999991387E-2</v>
      </c>
      <c r="AW68">
        <v>-2.4777000000000271E-2</v>
      </c>
      <c r="AX68">
        <v>-0.36497100000000415</v>
      </c>
      <c r="AY68">
        <v>123.08991499999999</v>
      </c>
      <c r="AZ68">
        <v>122.857001</v>
      </c>
      <c r="BA68">
        <v>122.980931</v>
      </c>
      <c r="BB68">
        <v>66.839483999999999</v>
      </c>
      <c r="BC68">
        <v>-123.211127</v>
      </c>
      <c r="BD68">
        <v>123.01373</v>
      </c>
      <c r="BE68">
        <v>123.109073</v>
      </c>
      <c r="BF68">
        <v>122.768879</v>
      </c>
      <c r="BG68">
        <v>66.833857999999992</v>
      </c>
      <c r="BH68">
        <v>-123.296915</v>
      </c>
    </row>
    <row r="69" spans="1:60">
      <c r="A69">
        <v>66.3125</v>
      </c>
      <c r="B69">
        <v>123.408508</v>
      </c>
      <c r="C69">
        <v>-66.783141999999998</v>
      </c>
      <c r="D69">
        <v>56.314087000000001</v>
      </c>
      <c r="F69">
        <v>4.1851131352941259E-2</v>
      </c>
      <c r="G69">
        <v>-4.2942647058822059E-3</v>
      </c>
      <c r="H69">
        <v>-1.1098823529410995E-3</v>
      </c>
      <c r="I69">
        <v>5.5522621549019588E-2</v>
      </c>
      <c r="J69">
        <v>-8.5915686274508352E-4</v>
      </c>
      <c r="K69">
        <v>5.7533954882352717E-2</v>
      </c>
      <c r="M69">
        <v>7.4154348823529406E-2</v>
      </c>
      <c r="N69">
        <v>-1.8436764705883901E-3</v>
      </c>
      <c r="O69">
        <v>-1.2886666666667157E-3</v>
      </c>
      <c r="P69">
        <v>6.5596133137255014E-2</v>
      </c>
      <c r="Q69">
        <v>1.9793333333333191E-3</v>
      </c>
      <c r="R69">
        <v>6.4130358627451145E-2</v>
      </c>
      <c r="T69">
        <v>-64.613740000000007</v>
      </c>
      <c r="U69">
        <v>3.3457000000000001E-2</v>
      </c>
      <c r="V69">
        <v>-66.764318000000003</v>
      </c>
      <c r="W69">
        <v>56.260995000000001</v>
      </c>
      <c r="X69">
        <v>56.028080000000003</v>
      </c>
      <c r="Y69">
        <v>56.161168000000004</v>
      </c>
      <c r="Z69">
        <v>-66.878724000000005</v>
      </c>
      <c r="AB69">
        <v>-66.784013999999999</v>
      </c>
      <c r="AC69">
        <v>1.4095E-2</v>
      </c>
      <c r="AD69">
        <v>-66.900936000000002</v>
      </c>
      <c r="AE69">
        <v>56.198545000000003</v>
      </c>
      <c r="AF69">
        <v>56.284731000000001</v>
      </c>
      <c r="AG69">
        <v>55.949115999999997</v>
      </c>
      <c r="AH69">
        <v>-66.991985999999997</v>
      </c>
      <c r="AJ69">
        <v>-9.5582000000007383E-2</v>
      </c>
      <c r="AK69">
        <v>-5.3091999999999473E-2</v>
      </c>
      <c r="AL69">
        <v>2.1694019999999909</v>
      </c>
      <c r="AM69">
        <v>1.8823999999995067E-2</v>
      </c>
      <c r="AN69">
        <v>0.11440600000000245</v>
      </c>
      <c r="AO69">
        <v>-0.2860069999999979</v>
      </c>
      <c r="AP69">
        <v>-0.15291899999999714</v>
      </c>
      <c r="AR69">
        <v>-0.20884399999999914</v>
      </c>
      <c r="AS69">
        <v>-0.11554199999999781</v>
      </c>
      <c r="AT69">
        <v>-8.7200000000109412E-4</v>
      </c>
      <c r="AU69">
        <v>-0.11779400000000351</v>
      </c>
      <c r="AV69">
        <v>9.1049999999995634E-2</v>
      </c>
      <c r="AW69">
        <v>-2.9355999999999938E-2</v>
      </c>
      <c r="AX69">
        <v>-0.36497100000000415</v>
      </c>
      <c r="AY69">
        <v>123.04413700000001</v>
      </c>
      <c r="AZ69">
        <v>122.811222</v>
      </c>
      <c r="BA69">
        <v>122.94431</v>
      </c>
      <c r="BB69">
        <v>66.816598999999997</v>
      </c>
      <c r="BC69">
        <v>-123.19281100000001</v>
      </c>
      <c r="BD69">
        <v>122.98168699999999</v>
      </c>
      <c r="BE69">
        <v>123.06787299999999</v>
      </c>
      <c r="BF69">
        <v>122.732258</v>
      </c>
      <c r="BG69">
        <v>66.797236999999996</v>
      </c>
      <c r="BH69">
        <v>-123.306073</v>
      </c>
    </row>
    <row r="70" spans="1:60">
      <c r="A70">
        <v>67.28125</v>
      </c>
      <c r="B70">
        <v>123.271179</v>
      </c>
      <c r="C70">
        <v>-66.806030000000007</v>
      </c>
      <c r="D70">
        <v>56.359862999999997</v>
      </c>
      <c r="F70">
        <v>4.1851131352941259E-2</v>
      </c>
      <c r="G70">
        <v>-1.0892647058822064E-3</v>
      </c>
      <c r="H70">
        <v>-4.1882352941099987E-5</v>
      </c>
      <c r="I70">
        <v>5.6590621549019587E-2</v>
      </c>
      <c r="J70">
        <v>1.2778431372549165E-3</v>
      </c>
      <c r="K70">
        <v>5.6464954882352703E-2</v>
      </c>
      <c r="M70">
        <v>7.4154348823529406E-2</v>
      </c>
      <c r="N70">
        <v>2.9332352941160988E-4</v>
      </c>
      <c r="O70">
        <v>-2.1966666666670132E-4</v>
      </c>
      <c r="P70">
        <v>6.5596133137255014E-2</v>
      </c>
      <c r="Q70">
        <v>3.0483333333333196E-3</v>
      </c>
      <c r="R70">
        <v>6.4130358627451145E-2</v>
      </c>
      <c r="T70">
        <v>-64.572535000000002</v>
      </c>
      <c r="U70">
        <v>2.4299999999999999E-2</v>
      </c>
      <c r="V70">
        <v>-66.764318000000003</v>
      </c>
      <c r="W70">
        <v>56.270152000000003</v>
      </c>
      <c r="X70">
        <v>56.037238000000002</v>
      </c>
      <c r="Y70">
        <v>56.156588999999997</v>
      </c>
      <c r="Z70">
        <v>-66.837513999999999</v>
      </c>
      <c r="AB70">
        <v>-66.793171999999998</v>
      </c>
      <c r="AC70">
        <v>2.3252999999999999E-2</v>
      </c>
      <c r="AD70">
        <v>-66.900936000000002</v>
      </c>
      <c r="AE70">
        <v>56.198545000000003</v>
      </c>
      <c r="AF70">
        <v>56.284731000000001</v>
      </c>
      <c r="AG70">
        <v>55.944538000000001</v>
      </c>
      <c r="AH70">
        <v>-66.991985999999997</v>
      </c>
      <c r="AJ70">
        <v>-3.1483999999991852E-2</v>
      </c>
      <c r="AK70">
        <v>-8.9710999999994101E-2</v>
      </c>
      <c r="AL70">
        <v>2.2334950000000049</v>
      </c>
      <c r="AM70">
        <v>4.1712000000003968E-2</v>
      </c>
      <c r="AN70">
        <v>7.319599999999582E-2</v>
      </c>
      <c r="AO70">
        <v>-0.32262499999999505</v>
      </c>
      <c r="AP70">
        <v>-0.2032740000000004</v>
      </c>
      <c r="AR70">
        <v>-0.18595599999999024</v>
      </c>
      <c r="AS70">
        <v>-0.1613179999999943</v>
      </c>
      <c r="AT70">
        <v>1.2858000000008474E-2</v>
      </c>
      <c r="AU70">
        <v>-9.4905999999994606E-2</v>
      </c>
      <c r="AV70">
        <v>9.1049999999995634E-2</v>
      </c>
      <c r="AW70">
        <v>-7.5131999999996424E-2</v>
      </c>
      <c r="AX70">
        <v>-0.41532499999999573</v>
      </c>
      <c r="AY70">
        <v>123.07618200000002</v>
      </c>
      <c r="AZ70">
        <v>122.84326800000001</v>
      </c>
      <c r="BA70">
        <v>122.962619</v>
      </c>
      <c r="BB70">
        <v>66.830330000000004</v>
      </c>
      <c r="BC70">
        <v>-123.19737699999999</v>
      </c>
      <c r="BD70">
        <v>123.00457500000002</v>
      </c>
      <c r="BE70">
        <v>123.09076100000001</v>
      </c>
      <c r="BF70">
        <v>122.75056800000002</v>
      </c>
      <c r="BG70">
        <v>66.829283000000004</v>
      </c>
      <c r="BH70">
        <v>-123.35184899999999</v>
      </c>
    </row>
    <row r="71" spans="1:60">
      <c r="A71">
        <v>68.28125</v>
      </c>
      <c r="B71">
        <v>123.358154</v>
      </c>
      <c r="C71">
        <v>-66.778564000000003</v>
      </c>
      <c r="D71">
        <v>56.323242</v>
      </c>
      <c r="F71">
        <v>7.2375131352941269E-2</v>
      </c>
      <c r="G71">
        <v>-1.0892647058822064E-3</v>
      </c>
      <c r="H71">
        <v>-4.1882352941099987E-5</v>
      </c>
      <c r="I71">
        <v>5.6590621549019587E-2</v>
      </c>
      <c r="J71">
        <v>-8.5915686274508352E-4</v>
      </c>
      <c r="K71">
        <v>5.6464954882352703E-2</v>
      </c>
      <c r="M71">
        <v>8.9415348823529417E-2</v>
      </c>
      <c r="N71">
        <v>-7.7467647058837574E-4</v>
      </c>
      <c r="O71">
        <v>-2.1966666666670132E-4</v>
      </c>
      <c r="P71">
        <v>6.4528133137255028E-2</v>
      </c>
      <c r="Q71">
        <v>1.9793333333333191E-3</v>
      </c>
      <c r="R71">
        <v>6.5198358627451158E-2</v>
      </c>
      <c r="T71">
        <v>-64.590847999999994</v>
      </c>
      <c r="U71">
        <v>2.4299999999999999E-2</v>
      </c>
      <c r="V71">
        <v>-66.768895999999998</v>
      </c>
      <c r="W71">
        <v>56.265574000000001</v>
      </c>
      <c r="X71">
        <v>56.037238000000002</v>
      </c>
      <c r="Y71">
        <v>56.156588999999997</v>
      </c>
      <c r="Z71">
        <v>-66.846671999999998</v>
      </c>
      <c r="AB71">
        <v>-66.793171999999998</v>
      </c>
      <c r="AC71">
        <v>2.3252999999999999E-2</v>
      </c>
      <c r="AD71">
        <v>-66.900936000000002</v>
      </c>
      <c r="AE71">
        <v>56.198545000000003</v>
      </c>
      <c r="AF71">
        <v>56.28931</v>
      </c>
      <c r="AG71">
        <v>55.958272999999998</v>
      </c>
      <c r="AH71">
        <v>-66.987407000000005</v>
      </c>
      <c r="AJ71">
        <v>-6.8107999999995172E-2</v>
      </c>
      <c r="AK71">
        <v>-5.7667999999999608E-2</v>
      </c>
      <c r="AL71">
        <v>2.1877160000000089</v>
      </c>
      <c r="AM71">
        <v>9.6680000000048949E-3</v>
      </c>
      <c r="AN71">
        <v>7.7776000000000067E-2</v>
      </c>
      <c r="AO71">
        <v>-0.28600399999999837</v>
      </c>
      <c r="AP71">
        <v>-0.16665300000000371</v>
      </c>
      <c r="AR71">
        <v>-0.20884300000000167</v>
      </c>
      <c r="AS71">
        <v>-0.12469699999999762</v>
      </c>
      <c r="AT71">
        <v>-1.4607999999995513E-2</v>
      </c>
      <c r="AU71">
        <v>-0.12237199999999859</v>
      </c>
      <c r="AV71">
        <v>8.6471000000003073E-2</v>
      </c>
      <c r="AW71">
        <v>-3.3932000000000073E-2</v>
      </c>
      <c r="AX71">
        <v>-0.3649690000000021</v>
      </c>
      <c r="AY71">
        <v>123.044138</v>
      </c>
      <c r="AZ71">
        <v>122.81580200000001</v>
      </c>
      <c r="BA71">
        <v>122.935153</v>
      </c>
      <c r="BB71">
        <v>66.802864</v>
      </c>
      <c r="BC71">
        <v>-123.16991400000001</v>
      </c>
      <c r="BD71">
        <v>122.97710900000001</v>
      </c>
      <c r="BE71">
        <v>123.067874</v>
      </c>
      <c r="BF71">
        <v>122.73683700000001</v>
      </c>
      <c r="BG71">
        <v>66.801817</v>
      </c>
      <c r="BH71">
        <v>-123.31064900000001</v>
      </c>
    </row>
    <row r="72" spans="1:60">
      <c r="A72">
        <v>69.28125</v>
      </c>
      <c r="B72">
        <v>123.376465</v>
      </c>
      <c r="C72">
        <v>-66.773987000000005</v>
      </c>
      <c r="D72">
        <v>56.350707999999997</v>
      </c>
      <c r="F72">
        <v>7.2375131352941269E-2</v>
      </c>
      <c r="G72">
        <v>-2.1572647058822059E-3</v>
      </c>
      <c r="H72">
        <v>-4.1882352941099987E-5</v>
      </c>
      <c r="I72">
        <v>5.6590621549019587E-2</v>
      </c>
      <c r="J72">
        <v>2.0984313725491699E-4</v>
      </c>
      <c r="K72">
        <v>5.6464954882352703E-2</v>
      </c>
      <c r="M72">
        <v>7.4154348823529406E-2</v>
      </c>
      <c r="N72">
        <v>-7.7467647058837574E-4</v>
      </c>
      <c r="O72">
        <v>8.4833333333328431E-4</v>
      </c>
      <c r="P72">
        <v>6.4528133137255028E-2</v>
      </c>
      <c r="Q72">
        <v>9.1133333333331956E-4</v>
      </c>
      <c r="R72">
        <v>6.4130358627451145E-2</v>
      </c>
      <c r="T72">
        <v>-64.590847999999994</v>
      </c>
      <c r="U72">
        <v>2.8878000000000001E-2</v>
      </c>
      <c r="V72">
        <v>-66.773473999999993</v>
      </c>
      <c r="W72">
        <v>56.260995000000001</v>
      </c>
      <c r="X72">
        <v>56.041815999999997</v>
      </c>
      <c r="Y72">
        <v>56.165745999999999</v>
      </c>
      <c r="Z72">
        <v>-66.897040000000004</v>
      </c>
      <c r="AB72">
        <v>-66.793171999999998</v>
      </c>
      <c r="AC72">
        <v>1.8674E-2</v>
      </c>
      <c r="AD72">
        <v>-66.887200000000007</v>
      </c>
      <c r="AE72">
        <v>56.198545000000003</v>
      </c>
      <c r="AF72">
        <v>56.284731000000001</v>
      </c>
      <c r="AG72">
        <v>55.958272999999998</v>
      </c>
      <c r="AH72">
        <v>-67.001142999999999</v>
      </c>
      <c r="AJ72">
        <v>-0.12305299999999875</v>
      </c>
      <c r="AK72">
        <v>-8.9712999999996157E-2</v>
      </c>
      <c r="AL72">
        <v>2.1831390000000113</v>
      </c>
      <c r="AM72">
        <v>5.1300000001219814E-4</v>
      </c>
      <c r="AN72">
        <v>0.12356600000001094</v>
      </c>
      <c r="AO72">
        <v>-0.30889200000000017</v>
      </c>
      <c r="AP72">
        <v>-0.18496199999999874</v>
      </c>
      <c r="AR72">
        <v>-0.2271559999999937</v>
      </c>
      <c r="AS72">
        <v>-0.1521629999999945</v>
      </c>
      <c r="AT72">
        <v>-1.9184999999993124E-2</v>
      </c>
      <c r="AU72">
        <v>-0.11321300000000178</v>
      </c>
      <c r="AV72">
        <v>0.11394299999999191</v>
      </c>
      <c r="AW72">
        <v>-6.5976999999996622E-2</v>
      </c>
      <c r="AX72">
        <v>-0.39243499999999898</v>
      </c>
      <c r="AY72">
        <v>123.03498200000001</v>
      </c>
      <c r="AZ72">
        <v>122.815803</v>
      </c>
      <c r="BA72">
        <v>122.939733</v>
      </c>
      <c r="BB72">
        <v>66.802865000000011</v>
      </c>
      <c r="BC72">
        <v>-123.247748</v>
      </c>
      <c r="BD72">
        <v>122.972532</v>
      </c>
      <c r="BE72">
        <v>123.058718</v>
      </c>
      <c r="BF72">
        <v>122.73226</v>
      </c>
      <c r="BG72">
        <v>66.79266100000001</v>
      </c>
      <c r="BH72">
        <v>-123.351851</v>
      </c>
    </row>
    <row r="73" spans="1:60">
      <c r="A73">
        <v>70.28125</v>
      </c>
      <c r="B73">
        <v>123.252869</v>
      </c>
      <c r="C73">
        <v>-66.815185999999997</v>
      </c>
      <c r="D73">
        <v>56.350707999999997</v>
      </c>
      <c r="F73">
        <v>8.7637131352941267E-2</v>
      </c>
      <c r="G73">
        <v>-1.0892647058822064E-3</v>
      </c>
      <c r="H73">
        <v>-3.2468823529410995E-3</v>
      </c>
      <c r="I73">
        <v>5.6590621549019587E-2</v>
      </c>
      <c r="J73">
        <v>-1.927156862745083E-3</v>
      </c>
      <c r="K73">
        <v>5.6464954882352703E-2</v>
      </c>
      <c r="M73">
        <v>7.4154348823529406E-2</v>
      </c>
      <c r="N73">
        <v>-1.8436764705883901E-3</v>
      </c>
      <c r="O73">
        <v>-1.2886666666667157E-3</v>
      </c>
      <c r="P73">
        <v>6.5596133137255014E-2</v>
      </c>
      <c r="Q73">
        <v>1.9793333333333191E-3</v>
      </c>
      <c r="R73">
        <v>6.5198358627451158E-2</v>
      </c>
      <c r="T73">
        <v>-64.563378</v>
      </c>
      <c r="U73">
        <v>2.8878000000000001E-2</v>
      </c>
      <c r="V73">
        <v>-66.764318000000003</v>
      </c>
      <c r="W73">
        <v>56.265574000000001</v>
      </c>
      <c r="X73">
        <v>56.037238000000002</v>
      </c>
      <c r="Y73">
        <v>56.161168000000004</v>
      </c>
      <c r="Z73">
        <v>-66.887882000000005</v>
      </c>
      <c r="AB73">
        <v>-66.788593000000006</v>
      </c>
      <c r="AC73">
        <v>1.8674E-2</v>
      </c>
      <c r="AD73">
        <v>-66.891779</v>
      </c>
      <c r="AE73">
        <v>56.198545000000003</v>
      </c>
      <c r="AF73">
        <v>56.28931</v>
      </c>
      <c r="AG73">
        <v>55.990324000000001</v>
      </c>
      <c r="AH73">
        <v>-66.982827999999998</v>
      </c>
      <c r="AJ73">
        <v>-7.2696000000007643E-2</v>
      </c>
      <c r="AK73">
        <v>-8.513399999999649E-2</v>
      </c>
      <c r="AL73">
        <v>2.2518079999999969</v>
      </c>
      <c r="AM73">
        <v>5.086799999999414E-2</v>
      </c>
      <c r="AN73">
        <v>0.12356400000000178</v>
      </c>
      <c r="AO73">
        <v>-0.31346999999999525</v>
      </c>
      <c r="AP73">
        <v>-0.18953999999999382</v>
      </c>
      <c r="AR73">
        <v>-0.16764200000000073</v>
      </c>
      <c r="AS73">
        <v>-0.1521629999999945</v>
      </c>
      <c r="AT73">
        <v>2.6592999999991207E-2</v>
      </c>
      <c r="AU73">
        <v>-7.6593000000002576E-2</v>
      </c>
      <c r="AV73">
        <v>9.1048999999998159E-2</v>
      </c>
      <c r="AW73">
        <v>-6.1397999999996955E-2</v>
      </c>
      <c r="AX73">
        <v>-0.36038399999999626</v>
      </c>
      <c r="AY73">
        <v>123.08076</v>
      </c>
      <c r="AZ73">
        <v>122.852424</v>
      </c>
      <c r="BA73">
        <v>122.976354</v>
      </c>
      <c r="BB73">
        <v>66.844064000000003</v>
      </c>
      <c r="BC73">
        <v>-123.23859</v>
      </c>
      <c r="BD73">
        <v>123.01373100000001</v>
      </c>
      <c r="BE73">
        <v>123.104496</v>
      </c>
      <c r="BF73">
        <v>122.80551</v>
      </c>
      <c r="BG73">
        <v>66.833860000000001</v>
      </c>
      <c r="BH73">
        <v>-123.333536</v>
      </c>
    </row>
    <row r="74" spans="1:60">
      <c r="A74">
        <v>71.28125</v>
      </c>
      <c r="B74">
        <v>123.38562</v>
      </c>
      <c r="C74">
        <v>-66.778564000000003</v>
      </c>
      <c r="D74">
        <v>56.341552999999998</v>
      </c>
      <c r="F74">
        <v>8.7637131352941267E-2</v>
      </c>
      <c r="G74">
        <v>-1.0892647058822064E-3</v>
      </c>
      <c r="H74">
        <v>1.0261176470588995E-3</v>
      </c>
      <c r="I74">
        <v>5.6590621549019587E-2</v>
      </c>
      <c r="J74">
        <v>-8.5915686274508352E-4</v>
      </c>
      <c r="K74">
        <v>5.6464954882352703E-2</v>
      </c>
      <c r="M74">
        <v>5.8893348823529409E-2</v>
      </c>
      <c r="N74">
        <v>-7.7467647058837574E-4</v>
      </c>
      <c r="O74">
        <v>-2.1966666666670132E-4</v>
      </c>
      <c r="P74">
        <v>6.4528133137255028E-2</v>
      </c>
      <c r="Q74">
        <v>9.1133333333331956E-4</v>
      </c>
      <c r="R74">
        <v>6.4130358627451145E-2</v>
      </c>
      <c r="T74">
        <v>-64.577112999999997</v>
      </c>
      <c r="U74">
        <v>2.4299999999999999E-2</v>
      </c>
      <c r="V74">
        <v>-66.773473999999993</v>
      </c>
      <c r="W74">
        <v>56.270152000000003</v>
      </c>
      <c r="X74">
        <v>56.046394999999997</v>
      </c>
      <c r="Y74">
        <v>56.161168000000004</v>
      </c>
      <c r="Z74">
        <v>-66.874144999999999</v>
      </c>
      <c r="AB74">
        <v>-66.788593000000006</v>
      </c>
      <c r="AC74">
        <v>2.3252999999999999E-2</v>
      </c>
      <c r="AD74">
        <v>-66.896358000000006</v>
      </c>
      <c r="AE74">
        <v>56.198545000000003</v>
      </c>
      <c r="AF74">
        <v>56.280152999999999</v>
      </c>
      <c r="AG74">
        <v>55.953695000000003</v>
      </c>
      <c r="AH74">
        <v>-66.987407000000005</v>
      </c>
      <c r="AJ74">
        <v>-9.5580999999995697E-2</v>
      </c>
      <c r="AK74">
        <v>-7.1400999999994497E-2</v>
      </c>
      <c r="AL74">
        <v>2.2014510000000058</v>
      </c>
      <c r="AM74">
        <v>5.0900000000098089E-3</v>
      </c>
      <c r="AN74">
        <v>0.10067100000000551</v>
      </c>
      <c r="AO74">
        <v>-0.2951580000000007</v>
      </c>
      <c r="AP74">
        <v>-0.18038499999999402</v>
      </c>
      <c r="AR74">
        <v>-0.20884300000000167</v>
      </c>
      <c r="AS74">
        <v>-0.14300799999999469</v>
      </c>
      <c r="AT74">
        <v>-1.0029000000002952E-2</v>
      </c>
      <c r="AU74">
        <v>-0.11779400000000351</v>
      </c>
      <c r="AV74">
        <v>9.1048999999998159E-2</v>
      </c>
      <c r="AW74">
        <v>-6.1399999999999011E-2</v>
      </c>
      <c r="AX74">
        <v>-0.38785799999999426</v>
      </c>
      <c r="AY74">
        <v>123.04871600000001</v>
      </c>
      <c r="AZ74">
        <v>122.82495900000001</v>
      </c>
      <c r="BA74">
        <v>122.93973200000001</v>
      </c>
      <c r="BB74">
        <v>66.802864</v>
      </c>
      <c r="BC74">
        <v>-123.215698</v>
      </c>
      <c r="BD74">
        <v>122.97710900000001</v>
      </c>
      <c r="BE74">
        <v>123.058717</v>
      </c>
      <c r="BF74">
        <v>122.732259</v>
      </c>
      <c r="BG74">
        <v>66.801817</v>
      </c>
      <c r="BH74">
        <v>-123.32896</v>
      </c>
    </row>
    <row r="75" spans="1:60">
      <c r="A75">
        <v>72.28125</v>
      </c>
      <c r="B75">
        <v>123.403931</v>
      </c>
      <c r="C75">
        <v>-66.773987000000005</v>
      </c>
      <c r="D75">
        <v>56.336975000000002</v>
      </c>
      <c r="F75">
        <v>5.7113131352941271E-2</v>
      </c>
      <c r="G75">
        <v>-2.1572647058822059E-3</v>
      </c>
      <c r="H75">
        <v>-1.1098823529410995E-3</v>
      </c>
      <c r="I75">
        <v>5.6590621549019587E-2</v>
      </c>
      <c r="J75">
        <v>-8.5915686274508352E-4</v>
      </c>
      <c r="K75">
        <v>5.6464954882352703E-2</v>
      </c>
      <c r="M75">
        <v>7.4154348823529406E-2</v>
      </c>
      <c r="N75">
        <v>-7.7467647058837574E-4</v>
      </c>
      <c r="O75">
        <v>-2.3566666666667013E-3</v>
      </c>
      <c r="P75">
        <v>6.4528133137255028E-2</v>
      </c>
      <c r="Q75">
        <v>1.9793333333333191E-3</v>
      </c>
      <c r="R75">
        <v>6.5198358627451158E-2</v>
      </c>
      <c r="T75">
        <v>-64.558800000000005</v>
      </c>
      <c r="U75">
        <v>1.9720999999999999E-2</v>
      </c>
      <c r="V75">
        <v>-66.768895999999998</v>
      </c>
      <c r="W75">
        <v>56.256416999999999</v>
      </c>
      <c r="X75">
        <v>56.023501000000003</v>
      </c>
      <c r="Y75">
        <v>56.142853000000002</v>
      </c>
      <c r="Z75">
        <v>-66.791725</v>
      </c>
      <c r="AB75">
        <v>-66.788593000000006</v>
      </c>
      <c r="AC75">
        <v>1.4095E-2</v>
      </c>
      <c r="AD75">
        <v>-66.900936000000002</v>
      </c>
      <c r="AE75">
        <v>56.198545000000003</v>
      </c>
      <c r="AF75">
        <v>56.284731000000001</v>
      </c>
      <c r="AG75">
        <v>56.022373999999999</v>
      </c>
      <c r="AH75">
        <v>-66.982827999999998</v>
      </c>
      <c r="AJ75">
        <v>-1.7737999999994258E-2</v>
      </c>
      <c r="AK75">
        <v>-8.055800000000346E-2</v>
      </c>
      <c r="AL75">
        <v>2.2151870000000002</v>
      </c>
      <c r="AM75">
        <v>5.0910000000072841E-3</v>
      </c>
      <c r="AN75">
        <v>2.2829000000001543E-2</v>
      </c>
      <c r="AO75">
        <v>-0.31347399999999936</v>
      </c>
      <c r="AP75">
        <v>-0.19412200000000013</v>
      </c>
      <c r="AR75">
        <v>-0.2088409999999925</v>
      </c>
      <c r="AS75">
        <v>-0.13842999999999961</v>
      </c>
      <c r="AT75">
        <v>-1.4606000000000563E-2</v>
      </c>
      <c r="AU75">
        <v>-0.1269489999999962</v>
      </c>
      <c r="AV75">
        <v>8.1891999999996301E-2</v>
      </c>
      <c r="AW75">
        <v>-5.2244000000001733E-2</v>
      </c>
      <c r="AX75">
        <v>-0.31460100000000324</v>
      </c>
      <c r="AY75">
        <v>123.030404</v>
      </c>
      <c r="AZ75">
        <v>122.79748800000002</v>
      </c>
      <c r="BA75">
        <v>122.91684000000001</v>
      </c>
      <c r="BB75">
        <v>66.793708000000009</v>
      </c>
      <c r="BC75">
        <v>-123.12870000000001</v>
      </c>
      <c r="BD75">
        <v>122.972532</v>
      </c>
      <c r="BE75">
        <v>123.058718</v>
      </c>
      <c r="BF75">
        <v>122.796361</v>
      </c>
      <c r="BG75">
        <v>66.788082000000003</v>
      </c>
      <c r="BH75">
        <v>-123.31980300000001</v>
      </c>
    </row>
    <row r="76" spans="1:60">
      <c r="A76">
        <v>73.28125</v>
      </c>
      <c r="B76">
        <v>123.339844</v>
      </c>
      <c r="C76">
        <v>-66.773987000000005</v>
      </c>
      <c r="D76">
        <v>56.359862999999997</v>
      </c>
      <c r="F76">
        <v>5.7113131352941271E-2</v>
      </c>
      <c r="G76">
        <v>-3.2262647058822064E-3</v>
      </c>
      <c r="H76">
        <v>-1.1098823529410995E-3</v>
      </c>
      <c r="I76">
        <v>5.6590621549019587E-2</v>
      </c>
      <c r="J76">
        <v>1.2778431372549165E-3</v>
      </c>
      <c r="K76">
        <v>5.7533954882352717E-2</v>
      </c>
      <c r="M76">
        <v>7.4154348823529406E-2</v>
      </c>
      <c r="N76">
        <v>2.9332352941160988E-4</v>
      </c>
      <c r="O76">
        <v>8.4833333333328431E-4</v>
      </c>
      <c r="P76">
        <v>6.3460133137255015E-2</v>
      </c>
      <c r="Q76">
        <v>1.9793333333333191E-3</v>
      </c>
      <c r="R76">
        <v>6.3061358627451158E-2</v>
      </c>
      <c r="T76">
        <v>-64.604584000000003</v>
      </c>
      <c r="U76">
        <v>3.3457000000000001E-2</v>
      </c>
      <c r="V76">
        <v>-66.778053</v>
      </c>
      <c r="W76">
        <v>56.293044000000002</v>
      </c>
      <c r="X76">
        <v>56.050973999999997</v>
      </c>
      <c r="Y76">
        <v>56.179482</v>
      </c>
      <c r="Z76">
        <v>-66.942829000000003</v>
      </c>
      <c r="AB76">
        <v>-66.788593000000006</v>
      </c>
      <c r="AC76">
        <v>2.7831000000000002E-2</v>
      </c>
      <c r="AD76">
        <v>-66.887200000000007</v>
      </c>
      <c r="AE76">
        <v>56.193967000000001</v>
      </c>
      <c r="AF76">
        <v>56.293889</v>
      </c>
      <c r="AG76">
        <v>56.196361000000003</v>
      </c>
      <c r="AH76">
        <v>-66.991985999999997</v>
      </c>
      <c r="AJ76">
        <v>-0.16884199999999794</v>
      </c>
      <c r="AK76">
        <v>-6.6818999999995299E-2</v>
      </c>
      <c r="AL76">
        <v>2.1694030000000026</v>
      </c>
      <c r="AM76">
        <v>-4.065999999994574E-3</v>
      </c>
      <c r="AN76">
        <v>0.16477600000000336</v>
      </c>
      <c r="AO76">
        <v>-0.30888900000000064</v>
      </c>
      <c r="AP76">
        <v>-0.18038099999999702</v>
      </c>
      <c r="AR76">
        <v>-0.21799899999999184</v>
      </c>
      <c r="AS76">
        <v>-0.16589599999999649</v>
      </c>
      <c r="AT76">
        <v>-1.4606000000000563E-2</v>
      </c>
      <c r="AU76">
        <v>-0.11321300000000178</v>
      </c>
      <c r="AV76">
        <v>0.10478599999999005</v>
      </c>
      <c r="AW76">
        <v>-6.5973999999997091E-2</v>
      </c>
      <c r="AX76">
        <v>-0.16350199999999404</v>
      </c>
      <c r="AY76">
        <v>123.06703100000001</v>
      </c>
      <c r="AZ76">
        <v>122.824961</v>
      </c>
      <c r="BA76">
        <v>122.95346900000001</v>
      </c>
      <c r="BB76">
        <v>66.807444000000004</v>
      </c>
      <c r="BC76">
        <v>-123.30269200000001</v>
      </c>
      <c r="BD76">
        <v>122.96795400000001</v>
      </c>
      <c r="BE76">
        <v>123.06787600000001</v>
      </c>
      <c r="BF76">
        <v>122.970348</v>
      </c>
      <c r="BG76">
        <v>66.801818000000011</v>
      </c>
      <c r="BH76">
        <v>-123.35184899999999</v>
      </c>
    </row>
    <row r="77" spans="1:60">
      <c r="A77">
        <v>74.28125</v>
      </c>
      <c r="B77">
        <v>123.3078</v>
      </c>
      <c r="C77">
        <v>-66.865539999999996</v>
      </c>
      <c r="D77">
        <v>56.373595999999999</v>
      </c>
      <c r="F77">
        <v>4.1851131352941259E-2</v>
      </c>
      <c r="G77">
        <v>-3.2262647058822064E-3</v>
      </c>
      <c r="H77">
        <v>-4.1882352941099987E-5</v>
      </c>
      <c r="I77">
        <v>5.5522621549019588E-2</v>
      </c>
      <c r="J77">
        <v>2.0984313725491699E-4</v>
      </c>
      <c r="K77">
        <v>5.6464954882352703E-2</v>
      </c>
      <c r="M77">
        <v>4.3632348823529406E-2</v>
      </c>
      <c r="N77">
        <v>2.9332352941160988E-4</v>
      </c>
      <c r="O77">
        <v>-2.1966666666670132E-4</v>
      </c>
      <c r="P77">
        <v>6.3460133137255015E-2</v>
      </c>
      <c r="Q77">
        <v>9.1133333333331956E-4</v>
      </c>
      <c r="R77">
        <v>6.4130358627451145E-2</v>
      </c>
      <c r="T77">
        <v>-64.567955999999995</v>
      </c>
      <c r="U77">
        <v>2.8878000000000001E-2</v>
      </c>
      <c r="V77">
        <v>-66.778053</v>
      </c>
      <c r="W77">
        <v>56.283887</v>
      </c>
      <c r="X77">
        <v>56.046394999999997</v>
      </c>
      <c r="Y77">
        <v>56.184061</v>
      </c>
      <c r="Z77">
        <v>-66.929091999999997</v>
      </c>
      <c r="AB77">
        <v>-66.793171999999998</v>
      </c>
      <c r="AC77">
        <v>2.3252999999999999E-2</v>
      </c>
      <c r="AD77">
        <v>-66.896358000000006</v>
      </c>
      <c r="AE77">
        <v>56.198545000000003</v>
      </c>
      <c r="AF77">
        <v>56.284731000000001</v>
      </c>
      <c r="AG77">
        <v>56.196361000000003</v>
      </c>
      <c r="AH77">
        <v>-66.987407000000005</v>
      </c>
      <c r="AJ77">
        <v>-6.3552000000001385E-2</v>
      </c>
      <c r="AK77">
        <v>-8.9708999999999151E-2</v>
      </c>
      <c r="AL77">
        <v>2.2975840000000005</v>
      </c>
      <c r="AM77">
        <v>8.7486999999995874E-2</v>
      </c>
      <c r="AN77">
        <v>0.15103899999999726</v>
      </c>
      <c r="AO77">
        <v>-0.3272010000000023</v>
      </c>
      <c r="AP77">
        <v>-0.18953499999999934</v>
      </c>
      <c r="AR77">
        <v>-0.12186700000000883</v>
      </c>
      <c r="AS77">
        <v>-0.17505099999999629</v>
      </c>
      <c r="AT77">
        <v>7.2367999999997323E-2</v>
      </c>
      <c r="AU77">
        <v>-3.081800000001067E-2</v>
      </c>
      <c r="AV77">
        <v>9.1048999999998159E-2</v>
      </c>
      <c r="AW77">
        <v>-8.8864999999998417E-2</v>
      </c>
      <c r="AX77">
        <v>-0.17723499999999603</v>
      </c>
      <c r="AY77">
        <v>123.149427</v>
      </c>
      <c r="AZ77">
        <v>122.911935</v>
      </c>
      <c r="BA77">
        <v>123.049601</v>
      </c>
      <c r="BB77">
        <v>66.894418000000002</v>
      </c>
      <c r="BC77">
        <v>-123.30268799999999</v>
      </c>
      <c r="BD77">
        <v>123.06408500000001</v>
      </c>
      <c r="BE77">
        <v>123.150271</v>
      </c>
      <c r="BF77">
        <v>123.06190100000001</v>
      </c>
      <c r="BG77">
        <v>66.888792999999993</v>
      </c>
      <c r="BH77">
        <v>-123.36100300000001</v>
      </c>
    </row>
    <row r="78" spans="1:60">
      <c r="A78">
        <v>75.28125</v>
      </c>
      <c r="B78">
        <v>123.38104199999999</v>
      </c>
      <c r="C78">
        <v>-66.746521000000001</v>
      </c>
      <c r="D78">
        <v>56.336975000000002</v>
      </c>
      <c r="F78">
        <v>7.2375131352941269E-2</v>
      </c>
      <c r="G78">
        <v>-4.2942647058822059E-3</v>
      </c>
      <c r="H78">
        <v>1.0261176470588995E-3</v>
      </c>
      <c r="I78">
        <v>5.7659621549019588E-2</v>
      </c>
      <c r="J78">
        <v>-1.927156862745083E-3</v>
      </c>
      <c r="K78">
        <v>5.6464954882352703E-2</v>
      </c>
      <c r="M78">
        <v>5.8893348823529409E-2</v>
      </c>
      <c r="N78">
        <v>-7.7467647058837574E-4</v>
      </c>
      <c r="O78">
        <v>-2.1966666666670132E-4</v>
      </c>
      <c r="P78">
        <v>6.4528133137255028E-2</v>
      </c>
      <c r="Q78">
        <v>1.9793333333333191E-3</v>
      </c>
      <c r="R78">
        <v>6.4130358627451145E-2</v>
      </c>
      <c r="T78">
        <v>-64.645788999999994</v>
      </c>
      <c r="U78">
        <v>3.3457000000000001E-2</v>
      </c>
      <c r="V78">
        <v>-66.782630999999995</v>
      </c>
      <c r="W78">
        <v>56.288466</v>
      </c>
      <c r="X78">
        <v>56.046394999999997</v>
      </c>
      <c r="Y78">
        <v>56.184061</v>
      </c>
      <c r="Z78">
        <v>-66.929091999999997</v>
      </c>
      <c r="AB78">
        <v>-66.797749999999994</v>
      </c>
      <c r="AC78">
        <v>2.7831000000000002E-2</v>
      </c>
      <c r="AD78">
        <v>-66.891779</v>
      </c>
      <c r="AE78">
        <v>56.198545000000003</v>
      </c>
      <c r="AF78">
        <v>56.28931</v>
      </c>
      <c r="AG78">
        <v>56.200938999999998</v>
      </c>
      <c r="AH78">
        <v>-66.996565000000004</v>
      </c>
      <c r="AJ78">
        <v>-0.18257099999999582</v>
      </c>
      <c r="AK78">
        <v>-4.85090000000028E-2</v>
      </c>
      <c r="AL78">
        <v>2.1007320000000078</v>
      </c>
      <c r="AM78">
        <v>-3.6109999999993647E-2</v>
      </c>
      <c r="AN78">
        <v>0.14646100000000217</v>
      </c>
      <c r="AO78">
        <v>-0.29058000000000561</v>
      </c>
      <c r="AP78">
        <v>-0.15291400000000266</v>
      </c>
      <c r="AR78">
        <v>-0.2500440000000026</v>
      </c>
      <c r="AS78">
        <v>-0.13842999999999961</v>
      </c>
      <c r="AT78">
        <v>-5.1228999999992197E-2</v>
      </c>
      <c r="AU78">
        <v>-0.14525799999999833</v>
      </c>
      <c r="AV78">
        <v>0.10478600000000426</v>
      </c>
      <c r="AW78">
        <v>-4.7665000000002067E-2</v>
      </c>
      <c r="AX78">
        <v>-0.13603600000000426</v>
      </c>
      <c r="AY78">
        <v>123.034987</v>
      </c>
      <c r="AZ78">
        <v>122.79291599999999</v>
      </c>
      <c r="BA78">
        <v>122.930582</v>
      </c>
      <c r="BB78">
        <v>66.779978</v>
      </c>
      <c r="BC78">
        <v>-123.26606699999999</v>
      </c>
      <c r="BD78">
        <v>122.945066</v>
      </c>
      <c r="BE78">
        <v>123.035831</v>
      </c>
      <c r="BF78">
        <v>122.94746000000001</v>
      </c>
      <c r="BG78">
        <v>66.774352000000007</v>
      </c>
      <c r="BH78">
        <v>-123.33354</v>
      </c>
    </row>
    <row r="79" spans="1:60">
      <c r="A79">
        <v>76.28125</v>
      </c>
      <c r="B79">
        <v>123.390198</v>
      </c>
      <c r="C79">
        <v>-66.806030000000007</v>
      </c>
      <c r="D79">
        <v>56.304932000000001</v>
      </c>
      <c r="F79">
        <v>5.7113131352941271E-2</v>
      </c>
      <c r="G79">
        <v>-2.1572647058822059E-3</v>
      </c>
      <c r="H79">
        <v>-1.1098823529410995E-3</v>
      </c>
      <c r="I79">
        <v>5.6590621549019587E-2</v>
      </c>
      <c r="J79">
        <v>-8.5915686274508352E-4</v>
      </c>
      <c r="K79">
        <v>5.6464954882352703E-2</v>
      </c>
      <c r="M79">
        <v>7.4154348823529406E-2</v>
      </c>
      <c r="N79">
        <v>-7.7467647058837574E-4</v>
      </c>
      <c r="O79">
        <v>-2.1966666666670132E-4</v>
      </c>
      <c r="P79">
        <v>6.4528133137255028E-2</v>
      </c>
      <c r="Q79">
        <v>1.9793333333333191E-3</v>
      </c>
      <c r="R79">
        <v>6.3061358627451158E-2</v>
      </c>
      <c r="T79">
        <v>-64.650367000000003</v>
      </c>
      <c r="U79">
        <v>3.3457000000000001E-2</v>
      </c>
      <c r="V79">
        <v>-66.782630999999995</v>
      </c>
      <c r="W79">
        <v>56.293044000000002</v>
      </c>
      <c r="X79">
        <v>56.046394999999997</v>
      </c>
      <c r="Y79">
        <v>56.179482</v>
      </c>
      <c r="Z79">
        <v>-66.933671000000004</v>
      </c>
      <c r="AB79">
        <v>-66.797749999999994</v>
      </c>
      <c r="AC79">
        <v>3.2410000000000001E-2</v>
      </c>
      <c r="AD79">
        <v>-66.891779</v>
      </c>
      <c r="AE79">
        <v>56.198545000000003</v>
      </c>
      <c r="AF79">
        <v>56.284731000000001</v>
      </c>
      <c r="AG79">
        <v>56.210096999999998</v>
      </c>
      <c r="AH79">
        <v>-66.987407000000005</v>
      </c>
      <c r="AJ79">
        <v>-0.12764099999999701</v>
      </c>
      <c r="AK79">
        <v>-1.188799999999901E-2</v>
      </c>
      <c r="AL79">
        <v>2.1556630000000041</v>
      </c>
      <c r="AM79">
        <v>2.3399000000011938E-2</v>
      </c>
      <c r="AN79">
        <v>0.15104000000000894</v>
      </c>
      <c r="AO79">
        <v>-0.25853700000000401</v>
      </c>
      <c r="AP79">
        <v>-0.12545000000000073</v>
      </c>
      <c r="AR79">
        <v>-0.18137699999999768</v>
      </c>
      <c r="AS79">
        <v>-0.10638699999999801</v>
      </c>
      <c r="AT79">
        <v>8.2800000000133878E-3</v>
      </c>
      <c r="AU79">
        <v>-8.5748999999992748E-2</v>
      </c>
      <c r="AV79">
        <v>9.5628000000004931E-2</v>
      </c>
      <c r="AW79">
        <v>-2.0201000000000136E-2</v>
      </c>
      <c r="AX79">
        <v>-9.4835000000003333E-2</v>
      </c>
      <c r="AY79">
        <v>123.099074</v>
      </c>
      <c r="AZ79">
        <v>122.85242500000001</v>
      </c>
      <c r="BA79">
        <v>122.985512</v>
      </c>
      <c r="BB79">
        <v>66.839487000000005</v>
      </c>
      <c r="BC79">
        <v>-123.23860300000001</v>
      </c>
      <c r="BD79">
        <v>123.00457500000002</v>
      </c>
      <c r="BE79">
        <v>123.09076100000001</v>
      </c>
      <c r="BF79">
        <v>123.01612700000001</v>
      </c>
      <c r="BG79">
        <v>66.838440000000006</v>
      </c>
      <c r="BH79">
        <v>-123.292339</v>
      </c>
    </row>
    <row r="80" spans="1:60">
      <c r="A80">
        <v>77.28125</v>
      </c>
      <c r="B80">
        <v>123.408508</v>
      </c>
      <c r="C80">
        <v>-66.773987000000005</v>
      </c>
      <c r="D80">
        <v>56.323242</v>
      </c>
      <c r="F80">
        <v>7.2375131352941269E-2</v>
      </c>
      <c r="G80">
        <v>-3.2262647058822064E-3</v>
      </c>
      <c r="H80">
        <v>-1.1098823529410995E-3</v>
      </c>
      <c r="I80">
        <v>5.3385621549019588E-2</v>
      </c>
      <c r="J80">
        <v>2.0984313725491699E-4</v>
      </c>
      <c r="K80">
        <v>5.5396954882352717E-2</v>
      </c>
      <c r="M80">
        <v>7.4154348823529406E-2</v>
      </c>
      <c r="N80">
        <v>-7.7467647058837574E-4</v>
      </c>
      <c r="O80">
        <v>-2.1966666666670132E-4</v>
      </c>
      <c r="P80">
        <v>6.5596133137255014E-2</v>
      </c>
      <c r="Q80">
        <v>4.1163333333333191E-3</v>
      </c>
      <c r="R80">
        <v>6.4130358627451145E-2</v>
      </c>
      <c r="T80">
        <v>-64.613740000000007</v>
      </c>
      <c r="U80">
        <v>3.3457000000000001E-2</v>
      </c>
      <c r="V80">
        <v>-66.791787999999997</v>
      </c>
      <c r="W80">
        <v>56.288466</v>
      </c>
      <c r="X80">
        <v>56.055553000000003</v>
      </c>
      <c r="Y80">
        <v>56.188639000000002</v>
      </c>
      <c r="Z80">
        <v>-66.933671000000004</v>
      </c>
      <c r="AB80">
        <v>-66.797749999999994</v>
      </c>
      <c r="AC80">
        <v>2.3252999999999999E-2</v>
      </c>
      <c r="AD80">
        <v>-66.900936000000002</v>
      </c>
      <c r="AE80">
        <v>56.193967000000001</v>
      </c>
      <c r="AF80">
        <v>56.28931</v>
      </c>
      <c r="AG80">
        <v>56.210096999999998</v>
      </c>
      <c r="AH80">
        <v>-66.987407000000005</v>
      </c>
      <c r="AJ80">
        <v>-0.1596839999999986</v>
      </c>
      <c r="AK80">
        <v>-3.4776000000000806E-2</v>
      </c>
      <c r="AL80">
        <v>2.1602469999999983</v>
      </c>
      <c r="AM80">
        <v>-1.7800999999991518E-2</v>
      </c>
      <c r="AN80">
        <v>0.14188300000000709</v>
      </c>
      <c r="AO80">
        <v>-0.26768899999999718</v>
      </c>
      <c r="AP80">
        <v>-0.13460299999999847</v>
      </c>
      <c r="AR80">
        <v>-0.21341999999999928</v>
      </c>
      <c r="AS80">
        <v>-0.12927499999999981</v>
      </c>
      <c r="AT80">
        <v>-2.376299999998821E-2</v>
      </c>
      <c r="AU80">
        <v>-0.1269489999999962</v>
      </c>
      <c r="AV80">
        <v>8.6471000000003073E-2</v>
      </c>
      <c r="AW80">
        <v>-3.3932000000000073E-2</v>
      </c>
      <c r="AX80">
        <v>-0.11314500000000294</v>
      </c>
      <c r="AY80">
        <v>123.062453</v>
      </c>
      <c r="AZ80">
        <v>122.82954000000001</v>
      </c>
      <c r="BA80">
        <v>122.962626</v>
      </c>
      <c r="BB80">
        <v>66.807444000000004</v>
      </c>
      <c r="BC80">
        <v>-123.256913</v>
      </c>
      <c r="BD80">
        <v>122.96795400000001</v>
      </c>
      <c r="BE80">
        <v>123.06329700000001</v>
      </c>
      <c r="BF80">
        <v>122.984084</v>
      </c>
      <c r="BG80">
        <v>66.797240000000002</v>
      </c>
      <c r="BH80">
        <v>-123.31064900000001</v>
      </c>
    </row>
    <row r="81" spans="1:60">
      <c r="A81">
        <v>78.28125</v>
      </c>
      <c r="B81">
        <v>123.394775</v>
      </c>
      <c r="C81">
        <v>-66.755675999999994</v>
      </c>
      <c r="D81">
        <v>56.346130000000002</v>
      </c>
      <c r="F81">
        <v>5.7113131352941271E-2</v>
      </c>
      <c r="G81">
        <v>-2.1572647058822059E-3</v>
      </c>
      <c r="H81">
        <v>-1.1098823529410995E-3</v>
      </c>
      <c r="I81">
        <v>5.6590621549019587E-2</v>
      </c>
      <c r="J81">
        <v>-2.9951568627450825E-3</v>
      </c>
      <c r="K81">
        <v>5.6464954882352703E-2</v>
      </c>
      <c r="M81">
        <v>7.4154348823529406E-2</v>
      </c>
      <c r="N81">
        <v>-1.8436764705883901E-3</v>
      </c>
      <c r="O81">
        <v>-2.3566666666667013E-3</v>
      </c>
      <c r="P81">
        <v>6.5596133137255014E-2</v>
      </c>
      <c r="Q81">
        <v>4.1163333333333191E-3</v>
      </c>
      <c r="R81">
        <v>6.3061358627451158E-2</v>
      </c>
      <c r="T81">
        <v>-64.622896999999995</v>
      </c>
      <c r="U81">
        <v>3.8034999999999999E-2</v>
      </c>
      <c r="V81">
        <v>-66.796366000000006</v>
      </c>
      <c r="W81">
        <v>56.297623000000002</v>
      </c>
      <c r="X81">
        <v>56.069290000000002</v>
      </c>
      <c r="Y81">
        <v>56.197797000000001</v>
      </c>
      <c r="Z81">
        <v>-66.933671000000004</v>
      </c>
      <c r="AB81">
        <v>-66.806908000000007</v>
      </c>
      <c r="AC81">
        <v>3.2410000000000001E-2</v>
      </c>
      <c r="AD81">
        <v>-66.882621</v>
      </c>
      <c r="AE81">
        <v>56.198545000000003</v>
      </c>
      <c r="AF81">
        <v>56.28931</v>
      </c>
      <c r="AG81">
        <v>56.269618000000001</v>
      </c>
      <c r="AH81">
        <v>-66.982827999999998</v>
      </c>
      <c r="AJ81">
        <v>-0.1779950000000099</v>
      </c>
      <c r="AK81">
        <v>-4.8507000000000744E-2</v>
      </c>
      <c r="AL81">
        <v>2.1327789999999993</v>
      </c>
      <c r="AM81">
        <v>-4.0690000000012105E-2</v>
      </c>
      <c r="AN81">
        <v>0.13730499999999779</v>
      </c>
      <c r="AO81">
        <v>-0.27683999999999997</v>
      </c>
      <c r="AP81">
        <v>-0.14833300000000094</v>
      </c>
      <c r="AR81">
        <v>-0.2271520000000038</v>
      </c>
      <c r="AS81">
        <v>-0.14758499999999941</v>
      </c>
      <c r="AT81">
        <v>-5.1232000000013045E-2</v>
      </c>
      <c r="AU81">
        <v>-0.1269450000000063</v>
      </c>
      <c r="AV81">
        <v>0.10020699999999749</v>
      </c>
      <c r="AW81">
        <v>-5.6820000000001869E-2</v>
      </c>
      <c r="AX81">
        <v>-7.6512000000001024E-2</v>
      </c>
      <c r="AY81">
        <v>123.053299</v>
      </c>
      <c r="AZ81">
        <v>122.82496599999999</v>
      </c>
      <c r="BA81">
        <v>122.953473</v>
      </c>
      <c r="BB81">
        <v>66.793710999999988</v>
      </c>
      <c r="BC81">
        <v>-123.27980100000001</v>
      </c>
      <c r="BD81">
        <v>122.95422099999999</v>
      </c>
      <c r="BE81">
        <v>123.04498599999999</v>
      </c>
      <c r="BF81">
        <v>123.025294</v>
      </c>
      <c r="BG81">
        <v>66.788085999999993</v>
      </c>
      <c r="BH81">
        <v>-123.328958</v>
      </c>
    </row>
    <row r="82" spans="1:60">
      <c r="A82">
        <v>79.28125</v>
      </c>
      <c r="B82">
        <v>123.24829099999999</v>
      </c>
      <c r="C82">
        <v>-66.819762999999995</v>
      </c>
      <c r="D82">
        <v>56.369019000000002</v>
      </c>
      <c r="F82">
        <v>2.6589131352941262E-2</v>
      </c>
      <c r="G82">
        <v>-3.2262647058822064E-3</v>
      </c>
      <c r="H82">
        <v>-2.1788823529411E-3</v>
      </c>
      <c r="I82">
        <v>5.5522621549019588E-2</v>
      </c>
      <c r="J82">
        <v>1.2778431372549165E-3</v>
      </c>
      <c r="K82">
        <v>5.5396954882352717E-2</v>
      </c>
      <c r="M82">
        <v>5.8893348823529409E-2</v>
      </c>
      <c r="N82">
        <v>-7.7467647058837574E-4</v>
      </c>
      <c r="O82">
        <v>-2.1966666666670132E-4</v>
      </c>
      <c r="P82">
        <v>6.3460133137255015E-2</v>
      </c>
      <c r="Q82">
        <v>4.1163333333333191E-3</v>
      </c>
      <c r="R82">
        <v>6.4130358627451145E-2</v>
      </c>
      <c r="T82">
        <v>-64.572535000000002</v>
      </c>
      <c r="U82">
        <v>3.3457000000000001E-2</v>
      </c>
      <c r="V82">
        <v>-66.796366000000006</v>
      </c>
      <c r="W82">
        <v>56.302200999999997</v>
      </c>
      <c r="X82">
        <v>56.064711000000003</v>
      </c>
      <c r="Y82">
        <v>56.193218000000002</v>
      </c>
      <c r="Z82">
        <v>-66.947407999999996</v>
      </c>
      <c r="AB82">
        <v>-66.806908000000007</v>
      </c>
      <c r="AC82">
        <v>2.3252999999999999E-2</v>
      </c>
      <c r="AD82">
        <v>-66.891779</v>
      </c>
      <c r="AE82">
        <v>56.198545000000003</v>
      </c>
      <c r="AF82">
        <v>56.284731000000001</v>
      </c>
      <c r="AG82">
        <v>56.333719000000002</v>
      </c>
      <c r="AH82">
        <v>-66.991985999999997</v>
      </c>
      <c r="AJ82">
        <v>-0.12764500000000112</v>
      </c>
      <c r="AK82">
        <v>-6.6818000000004929E-2</v>
      </c>
      <c r="AL82">
        <v>2.2472279999999927</v>
      </c>
      <c r="AM82">
        <v>2.3396999999988566E-2</v>
      </c>
      <c r="AN82">
        <v>0.15104199999998968</v>
      </c>
      <c r="AO82">
        <v>-0.30430799999999891</v>
      </c>
      <c r="AP82">
        <v>-0.17580099999999987</v>
      </c>
      <c r="AR82">
        <v>-0.17222300000000246</v>
      </c>
      <c r="AS82">
        <v>-0.17047399999999868</v>
      </c>
      <c r="AT82">
        <v>1.2854999999987626E-2</v>
      </c>
      <c r="AU82">
        <v>-7.2016000000004965E-2</v>
      </c>
      <c r="AV82">
        <v>0.10020699999999749</v>
      </c>
      <c r="AW82">
        <v>-8.4288000000000807E-2</v>
      </c>
      <c r="AX82">
        <v>-3.5299999999999443E-2</v>
      </c>
      <c r="AY82">
        <v>123.12196399999999</v>
      </c>
      <c r="AZ82">
        <v>122.884474</v>
      </c>
      <c r="BA82">
        <v>123.012981</v>
      </c>
      <c r="BB82">
        <v>66.853219999999993</v>
      </c>
      <c r="BC82">
        <v>-123.316427</v>
      </c>
      <c r="BD82">
        <v>123.01830799999999</v>
      </c>
      <c r="BE82">
        <v>123.10449399999999</v>
      </c>
      <c r="BF82">
        <v>123.153482</v>
      </c>
      <c r="BG82">
        <v>66.843015999999992</v>
      </c>
      <c r="BH82">
        <v>-123.36100500000001</v>
      </c>
    </row>
    <row r="83" spans="1:60">
      <c r="A83">
        <v>80.28125</v>
      </c>
      <c r="B83">
        <v>123.408508</v>
      </c>
      <c r="C83">
        <v>-66.773987000000005</v>
      </c>
      <c r="D83">
        <v>56.327820000000003</v>
      </c>
      <c r="F83">
        <v>5.7113131352941271E-2</v>
      </c>
      <c r="G83">
        <v>-4.2942647058822059E-3</v>
      </c>
      <c r="H83">
        <v>-4.1882352941099987E-5</v>
      </c>
      <c r="I83">
        <v>5.5522621549019588E-2</v>
      </c>
      <c r="J83">
        <v>2.0984313725491699E-4</v>
      </c>
      <c r="K83">
        <v>5.5396954882352717E-2</v>
      </c>
      <c r="M83">
        <v>7.4154348823529406E-2</v>
      </c>
      <c r="N83">
        <v>-7.7467647058837574E-4</v>
      </c>
      <c r="O83">
        <v>-1.2886666666667157E-3</v>
      </c>
      <c r="P83">
        <v>6.6664133137255027E-2</v>
      </c>
      <c r="Q83">
        <v>1.9793333333333191E-3</v>
      </c>
      <c r="R83">
        <v>6.4130358627451145E-2</v>
      </c>
      <c r="T83">
        <v>-64.622896999999995</v>
      </c>
      <c r="U83">
        <v>3.3457000000000001E-2</v>
      </c>
      <c r="V83">
        <v>-66.791787999999997</v>
      </c>
      <c r="W83">
        <v>56.297623000000002</v>
      </c>
      <c r="X83">
        <v>56.064711000000003</v>
      </c>
      <c r="Y83">
        <v>56.197797000000001</v>
      </c>
      <c r="Z83">
        <v>-66.942829000000003</v>
      </c>
      <c r="AB83">
        <v>-66.806908000000007</v>
      </c>
      <c r="AC83">
        <v>2.7831000000000002E-2</v>
      </c>
      <c r="AD83">
        <v>-66.896358000000006</v>
      </c>
      <c r="AE83">
        <v>56.203124000000003</v>
      </c>
      <c r="AF83">
        <v>56.293889</v>
      </c>
      <c r="AG83">
        <v>56.274197000000001</v>
      </c>
      <c r="AH83">
        <v>-66.987407000000005</v>
      </c>
      <c r="AJ83">
        <v>-0.16884199999999794</v>
      </c>
      <c r="AK83">
        <v>-3.019700000000114E-2</v>
      </c>
      <c r="AL83">
        <v>2.1510900000000106</v>
      </c>
      <c r="AM83">
        <v>-1.7800999999991518E-2</v>
      </c>
      <c r="AN83">
        <v>0.15104100000000642</v>
      </c>
      <c r="AO83">
        <v>-0.26310900000000004</v>
      </c>
      <c r="AP83">
        <v>-0.13002300000000133</v>
      </c>
      <c r="AR83">
        <v>-0.21341999999999928</v>
      </c>
      <c r="AS83">
        <v>-0.12469600000000014</v>
      </c>
      <c r="AT83">
        <v>-3.2921000000001754E-2</v>
      </c>
      <c r="AU83">
        <v>-0.12237100000000112</v>
      </c>
      <c r="AV83">
        <v>9.1048999999998159E-2</v>
      </c>
      <c r="AW83">
        <v>-3.3931000000002598E-2</v>
      </c>
      <c r="AX83">
        <v>-5.3623000000001753E-2</v>
      </c>
      <c r="AY83">
        <v>123.07161000000001</v>
      </c>
      <c r="AZ83">
        <v>122.83869800000001</v>
      </c>
      <c r="BA83">
        <v>122.97178400000001</v>
      </c>
      <c r="BB83">
        <v>66.807444000000004</v>
      </c>
      <c r="BC83">
        <v>-123.27064900000001</v>
      </c>
      <c r="BD83">
        <v>122.97711100000001</v>
      </c>
      <c r="BE83">
        <v>123.06787600000001</v>
      </c>
      <c r="BF83">
        <v>123.04818400000001</v>
      </c>
      <c r="BG83">
        <v>66.801818000000011</v>
      </c>
      <c r="BH83">
        <v>-123.31522700000001</v>
      </c>
    </row>
    <row r="84" spans="1:60">
      <c r="A84">
        <v>81.28125</v>
      </c>
      <c r="B84">
        <v>123.49548299999999</v>
      </c>
      <c r="C84">
        <v>-66.723633000000007</v>
      </c>
      <c r="D84">
        <v>56.323242</v>
      </c>
      <c r="F84">
        <v>4.1851131352941259E-2</v>
      </c>
      <c r="G84">
        <v>-4.2942647058822059E-3</v>
      </c>
      <c r="H84">
        <v>-1.1098823529410995E-3</v>
      </c>
      <c r="I84">
        <v>5.4454621549019575E-2</v>
      </c>
      <c r="J84">
        <v>-8.5915686274508352E-4</v>
      </c>
      <c r="K84">
        <v>5.6464954882352703E-2</v>
      </c>
      <c r="M84">
        <v>4.3632348823529406E-2</v>
      </c>
      <c r="N84">
        <v>-7.7467647058837574E-4</v>
      </c>
      <c r="O84">
        <v>-2.1966666666670132E-4</v>
      </c>
      <c r="P84">
        <v>6.5596133137255014E-2</v>
      </c>
      <c r="Q84">
        <v>4.1163333333333191E-3</v>
      </c>
      <c r="R84">
        <v>6.3061358627451158E-2</v>
      </c>
      <c r="T84">
        <v>-64.668681000000007</v>
      </c>
      <c r="U84">
        <v>2.8878000000000001E-2</v>
      </c>
      <c r="V84">
        <v>-66.773473999999993</v>
      </c>
      <c r="W84">
        <v>56.279308999999998</v>
      </c>
      <c r="X84">
        <v>56.050973999999997</v>
      </c>
      <c r="Y84">
        <v>56.174903999999998</v>
      </c>
      <c r="Z84">
        <v>-66.924513000000005</v>
      </c>
      <c r="AB84">
        <v>-66.793171999999998</v>
      </c>
      <c r="AC84">
        <v>2.7831000000000002E-2</v>
      </c>
      <c r="AD84">
        <v>-66.887200000000007</v>
      </c>
      <c r="AE84">
        <v>56.198545000000003</v>
      </c>
      <c r="AF84">
        <v>56.28931</v>
      </c>
      <c r="AG84">
        <v>56.191782000000003</v>
      </c>
      <c r="AH84">
        <v>-66.987407000000005</v>
      </c>
      <c r="AJ84">
        <v>-0.20087999999999795</v>
      </c>
      <c r="AK84">
        <v>-4.3933000000002664E-2</v>
      </c>
      <c r="AL84">
        <v>2.0549520000000001</v>
      </c>
      <c r="AM84">
        <v>-4.9840999999986479E-2</v>
      </c>
      <c r="AN84">
        <v>0.15103900000001147</v>
      </c>
      <c r="AO84">
        <v>-0.27226800000000395</v>
      </c>
      <c r="AP84">
        <v>-0.14833800000000252</v>
      </c>
      <c r="AR84">
        <v>-0.26377399999999795</v>
      </c>
      <c r="AS84">
        <v>-0.12469699999999762</v>
      </c>
      <c r="AT84">
        <v>-6.9538999999991802E-2</v>
      </c>
      <c r="AU84">
        <v>-0.16356700000000046</v>
      </c>
      <c r="AV84">
        <v>0.10020699999999749</v>
      </c>
      <c r="AW84">
        <v>-3.3932000000000073E-2</v>
      </c>
      <c r="AX84">
        <v>-0.13145999999999702</v>
      </c>
      <c r="AY84">
        <v>123.002942</v>
      </c>
      <c r="AZ84">
        <v>122.774607</v>
      </c>
      <c r="BA84">
        <v>122.898537</v>
      </c>
      <c r="BB84">
        <v>66.752511000000013</v>
      </c>
      <c r="BC84">
        <v>-123.24775500000001</v>
      </c>
      <c r="BD84">
        <v>122.922178</v>
      </c>
      <c r="BE84">
        <v>123.01294300000001</v>
      </c>
      <c r="BF84">
        <v>122.91541500000001</v>
      </c>
      <c r="BG84">
        <v>66.751464000000013</v>
      </c>
      <c r="BH84">
        <v>-123.31064900000001</v>
      </c>
    </row>
    <row r="85" spans="1:60">
      <c r="A85">
        <v>82.28125</v>
      </c>
      <c r="B85">
        <v>123.353577</v>
      </c>
      <c r="C85">
        <v>-66.806030000000007</v>
      </c>
      <c r="D85">
        <v>56.346130000000002</v>
      </c>
      <c r="F85">
        <v>4.1851131352941259E-2</v>
      </c>
      <c r="G85">
        <v>-2.1572647058822059E-3</v>
      </c>
      <c r="H85">
        <v>1.0261176470588995E-3</v>
      </c>
      <c r="I85">
        <v>5.4454621549019575E-2</v>
      </c>
      <c r="J85">
        <v>-8.5915686274508352E-4</v>
      </c>
      <c r="K85">
        <v>5.5396954882352717E-2</v>
      </c>
      <c r="M85">
        <v>7.4154348823529406E-2</v>
      </c>
      <c r="N85">
        <v>1.3613235294116233E-3</v>
      </c>
      <c r="O85">
        <v>-2.1966666666670132E-4</v>
      </c>
      <c r="P85">
        <v>6.5596133137255014E-2</v>
      </c>
      <c r="Q85">
        <v>4.1163333333333191E-3</v>
      </c>
      <c r="R85">
        <v>6.3061358627451158E-2</v>
      </c>
      <c r="T85">
        <v>-64.696151</v>
      </c>
      <c r="U85">
        <v>1.9720999999999999E-2</v>
      </c>
      <c r="V85">
        <v>-66.773473999999993</v>
      </c>
      <c r="W85">
        <v>56.260995000000001</v>
      </c>
      <c r="X85">
        <v>56.046394999999997</v>
      </c>
      <c r="Y85">
        <v>56.152011000000002</v>
      </c>
      <c r="Z85">
        <v>-66.906198000000003</v>
      </c>
      <c r="AB85">
        <v>-66.788593000000006</v>
      </c>
      <c r="AC85">
        <v>1.4095E-2</v>
      </c>
      <c r="AD85">
        <v>-66.891779</v>
      </c>
      <c r="AE85">
        <v>56.203124000000003</v>
      </c>
      <c r="AF85">
        <v>56.284731000000001</v>
      </c>
      <c r="AG85">
        <v>56.292510999999998</v>
      </c>
      <c r="AH85">
        <v>-66.987407000000005</v>
      </c>
      <c r="AJ85">
        <v>-0.10016799999999648</v>
      </c>
      <c r="AK85">
        <v>-8.5135000000001071E-2</v>
      </c>
      <c r="AL85">
        <v>2.1098790000000065</v>
      </c>
      <c r="AM85">
        <v>3.2556000000013796E-2</v>
      </c>
      <c r="AN85">
        <v>0.13272400000001028</v>
      </c>
      <c r="AO85">
        <v>-0.29973500000000541</v>
      </c>
      <c r="AP85">
        <v>-0.1941190000000006</v>
      </c>
      <c r="AR85">
        <v>-0.18137699999999768</v>
      </c>
      <c r="AS85">
        <v>-0.14300599999999974</v>
      </c>
      <c r="AT85">
        <v>1.7437000000001035E-2</v>
      </c>
      <c r="AU85">
        <v>-8.5748999999992748E-2</v>
      </c>
      <c r="AV85">
        <v>9.5628000000004931E-2</v>
      </c>
      <c r="AW85">
        <v>-6.1399000000001536E-2</v>
      </c>
      <c r="AX85">
        <v>-5.3619000000004746E-2</v>
      </c>
      <c r="AY85">
        <v>123.067025</v>
      </c>
      <c r="AZ85">
        <v>122.85242500000001</v>
      </c>
      <c r="BA85">
        <v>122.95804100000001</v>
      </c>
      <c r="BB85">
        <v>66.825751000000011</v>
      </c>
      <c r="BC85">
        <v>-123.25232800000001</v>
      </c>
      <c r="BD85">
        <v>123.00915400000001</v>
      </c>
      <c r="BE85">
        <v>123.09076100000001</v>
      </c>
      <c r="BF85">
        <v>123.09854100000001</v>
      </c>
      <c r="BG85">
        <v>66.820125000000004</v>
      </c>
      <c r="BH85">
        <v>-123.33353700000001</v>
      </c>
    </row>
    <row r="86" spans="1:60">
      <c r="A86">
        <v>83.28125</v>
      </c>
      <c r="B86">
        <v>123.335266</v>
      </c>
      <c r="C86">
        <v>-66.806030000000007</v>
      </c>
      <c r="D86">
        <v>56.323242</v>
      </c>
      <c r="F86">
        <v>4.1851131352941259E-2</v>
      </c>
      <c r="G86">
        <v>-4.2942647058822059E-3</v>
      </c>
      <c r="H86">
        <v>-1.1098823529410995E-3</v>
      </c>
      <c r="I86">
        <v>5.4454621549019575E-2</v>
      </c>
      <c r="J86">
        <v>-8.5915686274508352E-4</v>
      </c>
      <c r="K86">
        <v>5.4328954882352704E-2</v>
      </c>
      <c r="M86">
        <v>5.8893348823529409E-2</v>
      </c>
      <c r="N86">
        <v>2.9332352941160988E-4</v>
      </c>
      <c r="O86">
        <v>8.4833333333328431E-4</v>
      </c>
      <c r="P86">
        <v>6.3460133137255015E-2</v>
      </c>
      <c r="Q86">
        <v>1.9793333333333191E-3</v>
      </c>
      <c r="R86">
        <v>6.4130358627451145E-2</v>
      </c>
      <c r="T86">
        <v>-64.686994999999996</v>
      </c>
      <c r="U86">
        <v>5.9849999999999999E-3</v>
      </c>
      <c r="V86">
        <v>-66.768895999999998</v>
      </c>
      <c r="W86">
        <v>56.256416999999999</v>
      </c>
      <c r="X86">
        <v>56.124237000000001</v>
      </c>
      <c r="Y86">
        <v>56.147432000000002</v>
      </c>
      <c r="Z86">
        <v>-66.897040000000004</v>
      </c>
      <c r="AB86">
        <v>-66.784013999999999</v>
      </c>
      <c r="AC86">
        <v>2.3252999999999999E-2</v>
      </c>
      <c r="AD86">
        <v>-66.896358000000006</v>
      </c>
      <c r="AE86">
        <v>56.198545000000003</v>
      </c>
      <c r="AF86">
        <v>56.280152999999999</v>
      </c>
      <c r="AG86">
        <v>56.278776000000001</v>
      </c>
      <c r="AH86">
        <v>-66.991985999999997</v>
      </c>
      <c r="AJ86">
        <v>-9.1009999999997149E-2</v>
      </c>
      <c r="AK86">
        <v>-6.6825000000001467E-2</v>
      </c>
      <c r="AL86">
        <v>2.1190350000000109</v>
      </c>
      <c r="AM86">
        <v>3.7134000000008882E-2</v>
      </c>
      <c r="AN86">
        <v>0.12814400000000603</v>
      </c>
      <c r="AO86">
        <v>-0.19900499999999965</v>
      </c>
      <c r="AP86">
        <v>-0.17580999999999847</v>
      </c>
      <c r="AR86">
        <v>-0.18595599999999024</v>
      </c>
      <c r="AS86">
        <v>-0.12469699999999762</v>
      </c>
      <c r="AT86">
        <v>2.2016000000007807E-2</v>
      </c>
      <c r="AU86">
        <v>-9.032799999999952E-2</v>
      </c>
      <c r="AV86">
        <v>9.562799999999072E-2</v>
      </c>
      <c r="AW86">
        <v>-4.3089000000001931E-2</v>
      </c>
      <c r="AX86">
        <v>-4.4465999999999894E-2</v>
      </c>
      <c r="AY86">
        <v>123.06244700000001</v>
      </c>
      <c r="AZ86">
        <v>122.93026700000001</v>
      </c>
      <c r="BA86">
        <v>122.953462</v>
      </c>
      <c r="BB86">
        <v>66.812015000000002</v>
      </c>
      <c r="BC86">
        <v>-123.220282</v>
      </c>
      <c r="BD86">
        <v>123.00457500000002</v>
      </c>
      <c r="BE86">
        <v>123.08618300000001</v>
      </c>
      <c r="BF86">
        <v>123.08480600000001</v>
      </c>
      <c r="BG86">
        <v>66.829283000000004</v>
      </c>
      <c r="BH86">
        <v>-123.31522799999999</v>
      </c>
    </row>
    <row r="87" spans="1:60">
      <c r="A87">
        <v>84.28125</v>
      </c>
      <c r="B87">
        <v>123.294067</v>
      </c>
      <c r="C87">
        <v>-66.806030000000007</v>
      </c>
      <c r="D87">
        <v>56.373595999999999</v>
      </c>
      <c r="F87">
        <v>5.7113131352941271E-2</v>
      </c>
      <c r="G87">
        <v>-3.2262647058822064E-3</v>
      </c>
      <c r="H87">
        <v>-4.1882352941099987E-5</v>
      </c>
      <c r="I87">
        <v>5.6590621549019587E-2</v>
      </c>
      <c r="J87">
        <v>-2.9951568627450825E-3</v>
      </c>
      <c r="K87">
        <v>5.5396954882352717E-2</v>
      </c>
      <c r="M87">
        <v>5.8893348823529409E-2</v>
      </c>
      <c r="N87">
        <v>2.9332352941160988E-4</v>
      </c>
      <c r="O87">
        <v>-2.3566666666667013E-3</v>
      </c>
      <c r="P87">
        <v>6.4528133137255028E-2</v>
      </c>
      <c r="Q87">
        <v>4.1163333333333191E-3</v>
      </c>
      <c r="R87">
        <v>6.4130358627451145E-2</v>
      </c>
      <c r="T87">
        <v>-64.595427000000001</v>
      </c>
      <c r="U87">
        <v>1.9720999999999999E-2</v>
      </c>
      <c r="V87">
        <v>-66.773473999999993</v>
      </c>
      <c r="W87">
        <v>56.260995000000001</v>
      </c>
      <c r="X87">
        <v>56.115079000000001</v>
      </c>
      <c r="Y87">
        <v>56.147432000000002</v>
      </c>
      <c r="Z87">
        <v>-66.892460999999997</v>
      </c>
      <c r="AB87">
        <v>-66.793171999999998</v>
      </c>
      <c r="AC87">
        <v>2.7831000000000002E-2</v>
      </c>
      <c r="AD87">
        <v>-66.887200000000007</v>
      </c>
      <c r="AE87">
        <v>56.193967000000001</v>
      </c>
      <c r="AF87">
        <v>56.28931</v>
      </c>
      <c r="AG87">
        <v>56.260460999999999</v>
      </c>
      <c r="AH87">
        <v>-66.982827999999998</v>
      </c>
      <c r="AJ87">
        <v>-8.6430999999990377E-2</v>
      </c>
      <c r="AK87">
        <v>-0.11260099999999795</v>
      </c>
      <c r="AL87">
        <v>2.2106030000000061</v>
      </c>
      <c r="AM87">
        <v>3.2556000000013796E-2</v>
      </c>
      <c r="AN87">
        <v>0.11898700000000417</v>
      </c>
      <c r="AO87">
        <v>-0.25851699999999767</v>
      </c>
      <c r="AP87">
        <v>-0.22616399999999715</v>
      </c>
      <c r="AR87">
        <v>-0.17679799999999091</v>
      </c>
      <c r="AS87">
        <v>-0.17962899999999848</v>
      </c>
      <c r="AT87">
        <v>1.2858000000008474E-2</v>
      </c>
      <c r="AU87">
        <v>-8.1170000000000186E-2</v>
      </c>
      <c r="AV87">
        <v>9.562799999999072E-2</v>
      </c>
      <c r="AW87">
        <v>-8.4285999999998751E-2</v>
      </c>
      <c r="AX87">
        <v>-0.11313499999999976</v>
      </c>
      <c r="AY87">
        <v>123.067025</v>
      </c>
      <c r="AZ87">
        <v>122.921109</v>
      </c>
      <c r="BA87">
        <v>122.953462</v>
      </c>
      <c r="BB87">
        <v>66.825751000000011</v>
      </c>
      <c r="BC87">
        <v>-123.26605699999999</v>
      </c>
      <c r="BD87">
        <v>122.99999700000001</v>
      </c>
      <c r="BE87">
        <v>123.09534000000001</v>
      </c>
      <c r="BF87">
        <v>123.06649100000001</v>
      </c>
      <c r="BG87">
        <v>66.833861000000013</v>
      </c>
      <c r="BH87">
        <v>-123.356424</v>
      </c>
    </row>
    <row r="88" spans="1:60">
      <c r="A88">
        <v>85.28125</v>
      </c>
      <c r="B88">
        <v>123.422241</v>
      </c>
      <c r="C88">
        <v>-66.815185999999997</v>
      </c>
      <c r="D88">
        <v>56.341552999999998</v>
      </c>
      <c r="F88">
        <v>5.7113131352941271E-2</v>
      </c>
      <c r="G88">
        <v>-3.2262647058822064E-3</v>
      </c>
      <c r="H88">
        <v>-4.1882352941099987E-5</v>
      </c>
      <c r="I88">
        <v>5.5522621549019588E-2</v>
      </c>
      <c r="J88">
        <v>-1.927156862745083E-3</v>
      </c>
      <c r="K88">
        <v>5.6464954882352703E-2</v>
      </c>
      <c r="M88">
        <v>7.4154348823529406E-2</v>
      </c>
      <c r="N88">
        <v>-7.7467647058837574E-4</v>
      </c>
      <c r="O88">
        <v>8.4833333333328431E-4</v>
      </c>
      <c r="P88">
        <v>6.2391133137255028E-2</v>
      </c>
      <c r="Q88">
        <v>1.9793333333333191E-3</v>
      </c>
      <c r="R88">
        <v>6.1993358627451145E-2</v>
      </c>
      <c r="T88">
        <v>-64.673259000000002</v>
      </c>
      <c r="U88">
        <v>1.0564E-2</v>
      </c>
      <c r="V88">
        <v>-66.773473999999993</v>
      </c>
      <c r="W88">
        <v>56.256416999999999</v>
      </c>
      <c r="X88">
        <v>56.202078999999998</v>
      </c>
      <c r="Y88">
        <v>56.147432000000002</v>
      </c>
      <c r="Z88">
        <v>-66.860408000000007</v>
      </c>
      <c r="AB88">
        <v>-66.788593000000006</v>
      </c>
      <c r="AC88">
        <v>2.3252999999999999E-2</v>
      </c>
      <c r="AD88">
        <v>-66.891779</v>
      </c>
      <c r="AE88">
        <v>56.198545000000003</v>
      </c>
      <c r="AF88">
        <v>56.28931</v>
      </c>
      <c r="AG88">
        <v>56.237568000000003</v>
      </c>
      <c r="AH88">
        <v>-66.987407000000005</v>
      </c>
      <c r="AJ88">
        <v>-4.5222000000009643E-2</v>
      </c>
      <c r="AK88">
        <v>-8.5135999999998546E-2</v>
      </c>
      <c r="AL88">
        <v>2.1419269999999955</v>
      </c>
      <c r="AM88">
        <v>4.1712000000003968E-2</v>
      </c>
      <c r="AN88">
        <v>8.6934000000013611E-2</v>
      </c>
      <c r="AO88">
        <v>-0.13947399999999988</v>
      </c>
      <c r="AP88">
        <v>-0.19412099999999555</v>
      </c>
      <c r="AR88">
        <v>-0.17222100000000751</v>
      </c>
      <c r="AS88">
        <v>-0.14300799999999469</v>
      </c>
      <c r="AT88">
        <v>2.6592999999991207E-2</v>
      </c>
      <c r="AU88">
        <v>-7.6593000000002576E-2</v>
      </c>
      <c r="AV88">
        <v>9.5628000000004931E-2</v>
      </c>
      <c r="AW88">
        <v>-5.2242999999997153E-2</v>
      </c>
      <c r="AX88">
        <v>-0.10398499999999444</v>
      </c>
      <c r="AY88">
        <v>123.071603</v>
      </c>
      <c r="AZ88">
        <v>123.01726499999999</v>
      </c>
      <c r="BA88">
        <v>122.96261799999999</v>
      </c>
      <c r="BB88">
        <v>66.825749999999999</v>
      </c>
      <c r="BC88">
        <v>-123.20196100000001</v>
      </c>
      <c r="BD88">
        <v>123.01373100000001</v>
      </c>
      <c r="BE88">
        <v>123.104496</v>
      </c>
      <c r="BF88">
        <v>123.05275399999999</v>
      </c>
      <c r="BG88">
        <v>66.838438999999994</v>
      </c>
      <c r="BH88">
        <v>-123.32896</v>
      </c>
    </row>
    <row r="89" spans="1:60">
      <c r="A89">
        <v>86.28125</v>
      </c>
      <c r="B89">
        <v>123.34899900000001</v>
      </c>
      <c r="C89">
        <v>-66.824341000000004</v>
      </c>
      <c r="D89">
        <v>56.314087000000001</v>
      </c>
      <c r="F89">
        <v>4.1851131352941259E-2</v>
      </c>
      <c r="G89">
        <v>-4.2942647058822059E-3</v>
      </c>
      <c r="H89">
        <v>-4.1882352941099987E-5</v>
      </c>
      <c r="I89">
        <v>5.5522621549019588E-2</v>
      </c>
      <c r="J89">
        <v>-1.927156862745083E-3</v>
      </c>
      <c r="K89">
        <v>5.5396954882352717E-2</v>
      </c>
      <c r="M89">
        <v>7.4154348823529406E-2</v>
      </c>
      <c r="N89">
        <v>-7.7467647058837574E-4</v>
      </c>
      <c r="O89">
        <v>-1.2886666666667157E-3</v>
      </c>
      <c r="P89">
        <v>6.3460133137255015E-2</v>
      </c>
      <c r="Q89">
        <v>3.0483333333333196E-3</v>
      </c>
      <c r="R89">
        <v>6.3061358627451158E-2</v>
      </c>
      <c r="T89">
        <v>-64.682416000000003</v>
      </c>
      <c r="U89">
        <v>1.9720999999999999E-2</v>
      </c>
      <c r="V89">
        <v>-66.778053</v>
      </c>
      <c r="W89">
        <v>56.260995000000001</v>
      </c>
      <c r="X89">
        <v>56.096764</v>
      </c>
      <c r="Y89">
        <v>56.142853000000002</v>
      </c>
      <c r="Z89">
        <v>-66.819198</v>
      </c>
      <c r="AB89">
        <v>-66.788593000000006</v>
      </c>
      <c r="AC89">
        <v>1.4095E-2</v>
      </c>
      <c r="AD89">
        <v>-66.891779</v>
      </c>
      <c r="AE89">
        <v>56.207701999999998</v>
      </c>
      <c r="AF89">
        <v>56.284731000000001</v>
      </c>
      <c r="AG89">
        <v>56.123103</v>
      </c>
      <c r="AH89">
        <v>-66.987407000000005</v>
      </c>
      <c r="AJ89">
        <v>5.1430000000038945E-3</v>
      </c>
      <c r="AK89">
        <v>-5.3091999999999473E-2</v>
      </c>
      <c r="AL89">
        <v>2.1419250000000005</v>
      </c>
      <c r="AM89">
        <v>4.6288000000004104E-2</v>
      </c>
      <c r="AN89">
        <v>4.1145000000000209E-2</v>
      </c>
      <c r="AO89">
        <v>-0.21732300000000038</v>
      </c>
      <c r="AP89">
        <v>-0.17123399999999833</v>
      </c>
      <c r="AR89">
        <v>-0.1630660000000006</v>
      </c>
      <c r="AS89">
        <v>-0.10638500000000306</v>
      </c>
      <c r="AT89">
        <v>3.5747999999998115E-2</v>
      </c>
      <c r="AU89">
        <v>-6.7437999999995668E-2</v>
      </c>
      <c r="AV89">
        <v>9.5628000000004931E-2</v>
      </c>
      <c r="AW89">
        <v>-2.9355999999999938E-2</v>
      </c>
      <c r="AX89">
        <v>-0.19098400000000026</v>
      </c>
      <c r="AY89">
        <v>123.08533600000001</v>
      </c>
      <c r="AZ89">
        <v>122.92110500000001</v>
      </c>
      <c r="BA89">
        <v>122.96719400000001</v>
      </c>
      <c r="BB89">
        <v>66.844062000000008</v>
      </c>
      <c r="BC89">
        <v>-123.133285</v>
      </c>
      <c r="BD89">
        <v>123.032043</v>
      </c>
      <c r="BE89">
        <v>123.109072</v>
      </c>
      <c r="BF89">
        <v>122.947444</v>
      </c>
      <c r="BG89">
        <v>66.838436000000002</v>
      </c>
      <c r="BH89">
        <v>-123.30149400000001</v>
      </c>
    </row>
    <row r="90" spans="1:60">
      <c r="A90">
        <v>87.28125</v>
      </c>
      <c r="B90">
        <v>123.38104199999999</v>
      </c>
      <c r="C90">
        <v>-66.787719999999993</v>
      </c>
      <c r="D90">
        <v>56.323242</v>
      </c>
      <c r="F90">
        <v>8.7637131352941267E-2</v>
      </c>
      <c r="G90">
        <v>-4.2942647058822059E-3</v>
      </c>
      <c r="H90">
        <v>-2.1788823529411E-3</v>
      </c>
      <c r="I90">
        <v>5.7659621549019588E-2</v>
      </c>
      <c r="J90">
        <v>2.0984313725491699E-4</v>
      </c>
      <c r="K90">
        <v>5.6464954882352703E-2</v>
      </c>
      <c r="M90">
        <v>5.8893348823529409E-2</v>
      </c>
      <c r="N90">
        <v>-7.7467647058837574E-4</v>
      </c>
      <c r="O90">
        <v>-2.1966666666670132E-4</v>
      </c>
      <c r="P90">
        <v>6.3460133137255015E-2</v>
      </c>
      <c r="Q90">
        <v>3.0483333333333196E-3</v>
      </c>
      <c r="R90">
        <v>6.5198358627451158E-2</v>
      </c>
      <c r="T90">
        <v>-64.636632000000006</v>
      </c>
      <c r="U90">
        <v>2.4299999999999999E-2</v>
      </c>
      <c r="V90">
        <v>-66.773473999999993</v>
      </c>
      <c r="W90">
        <v>56.256416999999999</v>
      </c>
      <c r="X90">
        <v>56.101342000000002</v>
      </c>
      <c r="Y90">
        <v>56.147432000000002</v>
      </c>
      <c r="Z90">
        <v>-66.860408000000007</v>
      </c>
      <c r="AB90">
        <v>-66.788593000000006</v>
      </c>
      <c r="AC90">
        <v>1.4095E-2</v>
      </c>
      <c r="AD90">
        <v>-66.891779</v>
      </c>
      <c r="AE90">
        <v>56.198545000000003</v>
      </c>
      <c r="AF90">
        <v>56.284731000000001</v>
      </c>
      <c r="AG90">
        <v>56.100209999999997</v>
      </c>
      <c r="AH90">
        <v>-66.991985999999997</v>
      </c>
      <c r="AJ90">
        <v>-7.2688000000013631E-2</v>
      </c>
      <c r="AK90">
        <v>-6.6825000000001467E-2</v>
      </c>
      <c r="AL90">
        <v>2.1510879999999872</v>
      </c>
      <c r="AM90">
        <v>1.4245999999999981E-2</v>
      </c>
      <c r="AN90">
        <v>8.6934000000013611E-2</v>
      </c>
      <c r="AO90">
        <v>-0.22189999999999799</v>
      </c>
      <c r="AP90">
        <v>-0.17580999999999847</v>
      </c>
      <c r="AR90">
        <v>-0.20426600000000406</v>
      </c>
      <c r="AS90">
        <v>-0.12469699999999762</v>
      </c>
      <c r="AT90">
        <v>-8.7300000001278022E-4</v>
      </c>
      <c r="AU90">
        <v>-0.10405900000000656</v>
      </c>
      <c r="AV90">
        <v>0.10020699999999749</v>
      </c>
      <c r="AW90">
        <v>-3.851099999999974E-2</v>
      </c>
      <c r="AX90">
        <v>-0.22303200000000345</v>
      </c>
      <c r="AY90">
        <v>123.04413699999999</v>
      </c>
      <c r="AZ90">
        <v>122.889062</v>
      </c>
      <c r="BA90">
        <v>122.93515199999999</v>
      </c>
      <c r="BB90">
        <v>66.81201999999999</v>
      </c>
      <c r="BC90">
        <v>-123.18365</v>
      </c>
      <c r="BD90">
        <v>122.986265</v>
      </c>
      <c r="BE90">
        <v>123.072451</v>
      </c>
      <c r="BF90">
        <v>122.88792999999998</v>
      </c>
      <c r="BG90">
        <v>66.801814999999991</v>
      </c>
      <c r="BH90">
        <v>-123.31522799999999</v>
      </c>
    </row>
    <row r="91" spans="1:60">
      <c r="A91">
        <v>88.28125</v>
      </c>
      <c r="B91">
        <v>123.36273199999999</v>
      </c>
      <c r="C91">
        <v>-66.792297000000005</v>
      </c>
      <c r="D91">
        <v>56.314087000000001</v>
      </c>
      <c r="F91">
        <v>4.1851131352941259E-2</v>
      </c>
      <c r="G91">
        <v>-5.3622647058822054E-3</v>
      </c>
      <c r="H91">
        <v>-1.1098823529410995E-3</v>
      </c>
      <c r="I91">
        <v>5.6590621549019587E-2</v>
      </c>
      <c r="J91">
        <v>-8.5915686274508352E-4</v>
      </c>
      <c r="K91">
        <v>5.7533954882352717E-2</v>
      </c>
      <c r="M91">
        <v>7.4154348823529406E-2</v>
      </c>
      <c r="N91">
        <v>2.9332352941160988E-4</v>
      </c>
      <c r="O91">
        <v>8.4833333333328431E-4</v>
      </c>
      <c r="P91">
        <v>6.4528133137255028E-2</v>
      </c>
      <c r="Q91">
        <v>3.0483333333333196E-3</v>
      </c>
      <c r="R91">
        <v>6.3061358627451158E-2</v>
      </c>
      <c r="T91">
        <v>-64.645788999999994</v>
      </c>
      <c r="U91">
        <v>1.9720999999999999E-2</v>
      </c>
      <c r="V91">
        <v>-66.778053</v>
      </c>
      <c r="W91">
        <v>56.260995000000001</v>
      </c>
      <c r="X91">
        <v>56.087606000000001</v>
      </c>
      <c r="Y91">
        <v>56.142853000000002</v>
      </c>
      <c r="Z91">
        <v>-66.883302999999998</v>
      </c>
      <c r="AB91">
        <v>-66.788593000000006</v>
      </c>
      <c r="AC91">
        <v>1.4095E-2</v>
      </c>
      <c r="AD91">
        <v>-66.887200000000007</v>
      </c>
      <c r="AE91">
        <v>56.198545000000003</v>
      </c>
      <c r="AF91">
        <v>56.284731000000001</v>
      </c>
      <c r="AG91">
        <v>56.164310999999998</v>
      </c>
      <c r="AH91">
        <v>-66.987407000000005</v>
      </c>
      <c r="AJ91">
        <v>-9.1005999999993037E-2</v>
      </c>
      <c r="AK91">
        <v>-5.3091999999999473E-2</v>
      </c>
      <c r="AL91">
        <v>2.1465080000000114</v>
      </c>
      <c r="AM91">
        <v>1.424400000000503E-2</v>
      </c>
      <c r="AN91">
        <v>0.10524999999999807</v>
      </c>
      <c r="AO91">
        <v>-0.22648099999999971</v>
      </c>
      <c r="AP91">
        <v>-0.17123399999999833</v>
      </c>
      <c r="AR91">
        <v>-0.19510999999999967</v>
      </c>
      <c r="AS91">
        <v>-0.11554199999999781</v>
      </c>
      <c r="AT91">
        <v>3.7039999999990414E-3</v>
      </c>
      <c r="AU91">
        <v>-9.490300000000218E-2</v>
      </c>
      <c r="AV91">
        <v>0.10020699999999749</v>
      </c>
      <c r="AW91">
        <v>-2.9355999999999938E-2</v>
      </c>
      <c r="AX91">
        <v>-0.1497760000000028</v>
      </c>
      <c r="AY91">
        <v>123.053292</v>
      </c>
      <c r="AZ91">
        <v>122.87990300000001</v>
      </c>
      <c r="BA91">
        <v>122.93515000000001</v>
      </c>
      <c r="BB91">
        <v>66.812018000000009</v>
      </c>
      <c r="BC91">
        <v>-123.19739</v>
      </c>
      <c r="BD91">
        <v>122.99084200000001</v>
      </c>
      <c r="BE91">
        <v>123.07702800000001</v>
      </c>
      <c r="BF91">
        <v>122.956608</v>
      </c>
      <c r="BG91">
        <v>66.806392000000002</v>
      </c>
      <c r="BH91">
        <v>-123.30149400000001</v>
      </c>
    </row>
    <row r="92" spans="1:60">
      <c r="A92">
        <v>89.28125</v>
      </c>
      <c r="B92">
        <v>123.399353</v>
      </c>
      <c r="C92">
        <v>-66.773987000000005</v>
      </c>
      <c r="D92">
        <v>56.332397</v>
      </c>
      <c r="F92">
        <v>5.7113131352941271E-2</v>
      </c>
      <c r="G92">
        <v>-4.2942647058822059E-3</v>
      </c>
      <c r="H92">
        <v>-2.1788823529411E-3</v>
      </c>
      <c r="I92">
        <v>5.5522621549019588E-2</v>
      </c>
      <c r="J92">
        <v>2.0984313725491699E-4</v>
      </c>
      <c r="K92">
        <v>5.5396954882352717E-2</v>
      </c>
      <c r="M92">
        <v>7.4154348823529406E-2</v>
      </c>
      <c r="N92">
        <v>2.9332352941160988E-4</v>
      </c>
      <c r="O92">
        <v>-2.1966666666670132E-4</v>
      </c>
      <c r="P92">
        <v>6.2391133137255028E-2</v>
      </c>
      <c r="Q92">
        <v>3.0483333333333196E-3</v>
      </c>
      <c r="R92">
        <v>6.5198358627451158E-2</v>
      </c>
      <c r="T92">
        <v>-64.586269999999999</v>
      </c>
      <c r="U92">
        <v>1.5141999999999999E-2</v>
      </c>
      <c r="V92">
        <v>-66.782630999999995</v>
      </c>
      <c r="W92">
        <v>56.260995000000001</v>
      </c>
      <c r="X92">
        <v>56.073869000000002</v>
      </c>
      <c r="Y92">
        <v>56.142853000000002</v>
      </c>
      <c r="Z92">
        <v>-66.883302999999998</v>
      </c>
      <c r="AB92">
        <v>-66.793171999999998</v>
      </c>
      <c r="AC92">
        <v>1.4095E-2</v>
      </c>
      <c r="AD92">
        <v>-66.891779</v>
      </c>
      <c r="AE92">
        <v>56.198545000000003</v>
      </c>
      <c r="AF92">
        <v>56.293889</v>
      </c>
      <c r="AG92">
        <v>56.200938999999998</v>
      </c>
      <c r="AH92">
        <v>-66.991985999999997</v>
      </c>
      <c r="AJ92">
        <v>-0.10931599999999264</v>
      </c>
      <c r="AK92">
        <v>-7.1401999999999077E-2</v>
      </c>
      <c r="AL92">
        <v>2.1877170000000064</v>
      </c>
      <c r="AM92">
        <v>-8.64399999998966E-3</v>
      </c>
      <c r="AN92">
        <v>0.10067200000000298</v>
      </c>
      <c r="AO92">
        <v>-0.25852799999999831</v>
      </c>
      <c r="AP92">
        <v>-0.18954399999999794</v>
      </c>
      <c r="AR92">
        <v>-0.21799899999999184</v>
      </c>
      <c r="AS92">
        <v>-0.13385199999999742</v>
      </c>
      <c r="AT92">
        <v>-1.9184999999993124E-2</v>
      </c>
      <c r="AU92">
        <v>-0.11779199999999435</v>
      </c>
      <c r="AV92">
        <v>0.10020699999999749</v>
      </c>
      <c r="AW92">
        <v>-3.8508000000000209E-2</v>
      </c>
      <c r="AX92">
        <v>-0.13145800000000207</v>
      </c>
      <c r="AY92">
        <v>123.03498200000001</v>
      </c>
      <c r="AZ92">
        <v>122.84785600000001</v>
      </c>
      <c r="BA92">
        <v>122.91684000000001</v>
      </c>
      <c r="BB92">
        <v>66.789129000000003</v>
      </c>
      <c r="BC92">
        <v>-123.2157</v>
      </c>
      <c r="BD92">
        <v>122.972532</v>
      </c>
      <c r="BE92">
        <v>123.06787600000001</v>
      </c>
      <c r="BF92">
        <v>122.97492600000001</v>
      </c>
      <c r="BG92">
        <v>66.788082000000003</v>
      </c>
      <c r="BH92">
        <v>-123.324383</v>
      </c>
    </row>
    <row r="93" spans="1:60">
      <c r="A93">
        <v>90.28125</v>
      </c>
      <c r="B93">
        <v>123.408508</v>
      </c>
      <c r="C93">
        <v>-66.796875</v>
      </c>
      <c r="D93">
        <v>56.291198999999999</v>
      </c>
      <c r="F93">
        <v>4.1851131352941259E-2</v>
      </c>
      <c r="G93">
        <v>-6.4312647058822059E-3</v>
      </c>
      <c r="H93">
        <v>1.0261176470588995E-3</v>
      </c>
      <c r="I93">
        <v>5.5522621549019588E-2</v>
      </c>
      <c r="J93">
        <v>-1.927156862745083E-3</v>
      </c>
      <c r="K93">
        <v>5.6464954882352703E-2</v>
      </c>
      <c r="M93">
        <v>5.8893348823529409E-2</v>
      </c>
      <c r="N93">
        <v>-1.8436764705883901E-3</v>
      </c>
      <c r="O93">
        <v>-2.1966666666670132E-4</v>
      </c>
      <c r="P93">
        <v>6.3460133137255015E-2</v>
      </c>
      <c r="Q93">
        <v>9.1133333333331956E-4</v>
      </c>
      <c r="R93">
        <v>6.5198358627451158E-2</v>
      </c>
      <c r="T93">
        <v>-64.586269999999999</v>
      </c>
      <c r="U93">
        <v>1.9720999999999999E-2</v>
      </c>
      <c r="V93">
        <v>-66.768895999999998</v>
      </c>
      <c r="W93">
        <v>56.251838999999997</v>
      </c>
      <c r="X93">
        <v>56.073869000000002</v>
      </c>
      <c r="Y93">
        <v>56.138275</v>
      </c>
      <c r="Z93">
        <v>-66.860408000000007</v>
      </c>
      <c r="AB93">
        <v>-66.797749999999994</v>
      </c>
      <c r="AC93">
        <v>1.8674E-2</v>
      </c>
      <c r="AD93">
        <v>-66.887200000000007</v>
      </c>
      <c r="AE93">
        <v>56.203124000000003</v>
      </c>
      <c r="AF93">
        <v>56.284731000000001</v>
      </c>
      <c r="AG93">
        <v>56.187204000000001</v>
      </c>
      <c r="AH93">
        <v>-66.987407000000005</v>
      </c>
      <c r="AJ93">
        <v>-6.3533000000006723E-2</v>
      </c>
      <c r="AK93">
        <v>-3.936000000000206E-2</v>
      </c>
      <c r="AL93">
        <v>2.210605000000001</v>
      </c>
      <c r="AM93">
        <v>2.7979000000001975E-2</v>
      </c>
      <c r="AN93">
        <v>9.1512000000008697E-2</v>
      </c>
      <c r="AO93">
        <v>-0.21732999999999691</v>
      </c>
      <c r="AP93">
        <v>-0.15292399999999873</v>
      </c>
      <c r="AR93">
        <v>-0.19053200000000459</v>
      </c>
      <c r="AS93">
        <v>-8.8074999999996351E-2</v>
      </c>
      <c r="AT93">
        <v>-8.7499999999351985E-4</v>
      </c>
      <c r="AU93">
        <v>-9.0325000000007094E-2</v>
      </c>
      <c r="AV93">
        <v>0.10020699999999749</v>
      </c>
      <c r="AW93">
        <v>-6.4679999999981419E-3</v>
      </c>
      <c r="AX93">
        <v>-0.10399499999999762</v>
      </c>
      <c r="AY93">
        <v>123.04871399999999</v>
      </c>
      <c r="AZ93">
        <v>122.870744</v>
      </c>
      <c r="BA93">
        <v>122.93514999999999</v>
      </c>
      <c r="BB93">
        <v>66.816596000000004</v>
      </c>
      <c r="BC93">
        <v>-123.15160700000001</v>
      </c>
      <c r="BD93">
        <v>122.999999</v>
      </c>
      <c r="BE93">
        <v>123.08160599999999</v>
      </c>
      <c r="BF93">
        <v>122.98407900000001</v>
      </c>
      <c r="BG93">
        <v>66.815549000000004</v>
      </c>
      <c r="BH93">
        <v>-123.278606</v>
      </c>
    </row>
    <row r="94" spans="1:60">
      <c r="A94">
        <v>91.28125</v>
      </c>
      <c r="B94">
        <v>123.440552</v>
      </c>
      <c r="C94">
        <v>-66.806030000000007</v>
      </c>
      <c r="D94">
        <v>56.286620999999997</v>
      </c>
      <c r="F94">
        <v>2.6589131352941262E-2</v>
      </c>
      <c r="G94">
        <v>-4.2942647058822059E-3</v>
      </c>
      <c r="H94">
        <v>1.0261176470588995E-3</v>
      </c>
      <c r="I94">
        <v>5.7659621549019588E-2</v>
      </c>
      <c r="J94">
        <v>-1.927156862745083E-3</v>
      </c>
      <c r="K94">
        <v>5.4328954882352704E-2</v>
      </c>
      <c r="M94">
        <v>5.8893348823529409E-2</v>
      </c>
      <c r="N94">
        <v>-1.8436764705883901E-3</v>
      </c>
      <c r="O94">
        <v>-2.3566666666667013E-3</v>
      </c>
      <c r="P94">
        <v>6.3460133137255015E-2</v>
      </c>
      <c r="Q94">
        <v>3.0483333333333196E-3</v>
      </c>
      <c r="R94">
        <v>6.3061358627451158E-2</v>
      </c>
      <c r="T94">
        <v>-64.577112999999997</v>
      </c>
      <c r="U94">
        <v>1.9720999999999999E-2</v>
      </c>
      <c r="V94">
        <v>-66.773473999999993</v>
      </c>
      <c r="W94">
        <v>56.260995000000001</v>
      </c>
      <c r="X94">
        <v>56.064711000000003</v>
      </c>
      <c r="Y94">
        <v>56.142853000000002</v>
      </c>
      <c r="Z94">
        <v>-66.883302999999998</v>
      </c>
      <c r="AB94">
        <v>-66.793171999999998</v>
      </c>
      <c r="AC94">
        <v>1.4095E-2</v>
      </c>
      <c r="AD94">
        <v>-66.891779</v>
      </c>
      <c r="AE94">
        <v>56.203124000000003</v>
      </c>
      <c r="AF94">
        <v>56.280152999999999</v>
      </c>
      <c r="AG94">
        <v>56.196361000000003</v>
      </c>
      <c r="AH94">
        <v>-66.987407000000005</v>
      </c>
      <c r="AJ94">
        <v>-7.7272999999991043E-2</v>
      </c>
      <c r="AK94">
        <v>-2.5625999999995486E-2</v>
      </c>
      <c r="AL94">
        <v>2.2289170000000098</v>
      </c>
      <c r="AM94">
        <v>3.2556000000013796E-2</v>
      </c>
      <c r="AN94">
        <v>0.10982900000000484</v>
      </c>
      <c r="AO94">
        <v>-0.22190999999999406</v>
      </c>
      <c r="AP94">
        <v>-0.14376799999999434</v>
      </c>
      <c r="AR94">
        <v>-0.18137699999999768</v>
      </c>
      <c r="AS94">
        <v>-8.3496999999994159E-2</v>
      </c>
      <c r="AT94">
        <v>1.2858000000008474E-2</v>
      </c>
      <c r="AU94">
        <v>-8.5748999999992748E-2</v>
      </c>
      <c r="AV94">
        <v>9.5628000000004931E-2</v>
      </c>
      <c r="AW94">
        <v>-6.4679999999981419E-3</v>
      </c>
      <c r="AX94">
        <v>-9.0259999999993568E-2</v>
      </c>
      <c r="AY94">
        <v>123.067025</v>
      </c>
      <c r="AZ94">
        <v>122.87074100000001</v>
      </c>
      <c r="BA94">
        <v>122.94888300000001</v>
      </c>
      <c r="BB94">
        <v>66.825751000000011</v>
      </c>
      <c r="BC94">
        <v>-123.16992399999999</v>
      </c>
      <c r="BD94">
        <v>123.00915400000001</v>
      </c>
      <c r="BE94">
        <v>123.08618300000001</v>
      </c>
      <c r="BF94">
        <v>123.00239100000002</v>
      </c>
      <c r="BG94">
        <v>66.820125000000004</v>
      </c>
      <c r="BH94">
        <v>-123.274028</v>
      </c>
    </row>
    <row r="95" spans="1:60">
      <c r="A95">
        <v>92.28125</v>
      </c>
      <c r="B95">
        <v>123.403931</v>
      </c>
      <c r="C95">
        <v>-66.792297000000005</v>
      </c>
      <c r="D95">
        <v>56.300353999999999</v>
      </c>
      <c r="F95">
        <v>8.7637131352941267E-2</v>
      </c>
      <c r="G95">
        <v>-6.4312647058822059E-3</v>
      </c>
      <c r="H95">
        <v>-1.1098823529410995E-3</v>
      </c>
      <c r="I95">
        <v>5.5522621549019588E-2</v>
      </c>
      <c r="J95">
        <v>-8.5915686274508352E-4</v>
      </c>
      <c r="K95">
        <v>5.4328954882352704E-2</v>
      </c>
      <c r="M95">
        <v>5.8893348823529409E-2</v>
      </c>
      <c r="N95">
        <v>-2.9116764705883758E-3</v>
      </c>
      <c r="O95">
        <v>8.4833333333328431E-4</v>
      </c>
      <c r="P95">
        <v>6.2391133137255028E-2</v>
      </c>
      <c r="Q95">
        <v>4.1163333333333191E-3</v>
      </c>
      <c r="R95">
        <v>6.4130358627451145E-2</v>
      </c>
      <c r="T95">
        <v>-64.609161999999998</v>
      </c>
      <c r="U95">
        <v>1.5141999999999999E-2</v>
      </c>
      <c r="V95">
        <v>-66.768895999999998</v>
      </c>
      <c r="W95">
        <v>56.260995000000001</v>
      </c>
      <c r="X95">
        <v>56.069290000000002</v>
      </c>
      <c r="Y95">
        <v>56.138275</v>
      </c>
      <c r="Z95">
        <v>-66.860408000000007</v>
      </c>
      <c r="AB95">
        <v>-66.793171999999998</v>
      </c>
      <c r="AC95">
        <v>1.4095E-2</v>
      </c>
      <c r="AD95">
        <v>-66.896358000000006</v>
      </c>
      <c r="AE95">
        <v>56.203124000000003</v>
      </c>
      <c r="AF95">
        <v>56.280152999999999</v>
      </c>
      <c r="AG95">
        <v>56.200938999999998</v>
      </c>
      <c r="AH95">
        <v>-66.991985999999997</v>
      </c>
      <c r="AJ95">
        <v>-6.8111000000001809E-2</v>
      </c>
      <c r="AK95">
        <v>-3.9358999999997479E-2</v>
      </c>
      <c r="AL95">
        <v>2.1831350000000072</v>
      </c>
      <c r="AM95">
        <v>2.3401000000006889E-2</v>
      </c>
      <c r="AN95">
        <v>9.1512000000008697E-2</v>
      </c>
      <c r="AO95">
        <v>-0.23106399999999638</v>
      </c>
      <c r="AP95">
        <v>-0.16207899999999853</v>
      </c>
      <c r="AR95">
        <v>-0.19968899999999223</v>
      </c>
      <c r="AS95">
        <v>-9.7229999999996153E-2</v>
      </c>
      <c r="AT95">
        <v>-8.7499999999351985E-4</v>
      </c>
      <c r="AU95">
        <v>-0.10406100000000151</v>
      </c>
      <c r="AV95">
        <v>9.562799999999072E-2</v>
      </c>
      <c r="AW95">
        <v>-2.0201000000000136E-2</v>
      </c>
      <c r="AX95">
        <v>-9.9415000000000475E-2</v>
      </c>
      <c r="AY95">
        <v>123.053292</v>
      </c>
      <c r="AZ95">
        <v>122.86158700000001</v>
      </c>
      <c r="BA95">
        <v>122.93057200000001</v>
      </c>
      <c r="BB95">
        <v>66.807439000000002</v>
      </c>
      <c r="BC95">
        <v>-123.16076200000001</v>
      </c>
      <c r="BD95">
        <v>122.99542100000001</v>
      </c>
      <c r="BE95">
        <v>123.07245</v>
      </c>
      <c r="BF95">
        <v>122.993236</v>
      </c>
      <c r="BG95">
        <v>66.806392000000002</v>
      </c>
      <c r="BH95">
        <v>-123.29234</v>
      </c>
    </row>
    <row r="96" spans="1:60">
      <c r="A96">
        <v>93.28125</v>
      </c>
      <c r="B96">
        <v>123.422241</v>
      </c>
      <c r="C96">
        <v>-66.783141999999998</v>
      </c>
      <c r="D96">
        <v>56.309508999999998</v>
      </c>
      <c r="F96">
        <v>5.7113131352941271E-2</v>
      </c>
      <c r="G96">
        <v>-6.4312647058822059E-3</v>
      </c>
      <c r="H96">
        <v>-4.1882352941099987E-5</v>
      </c>
      <c r="I96">
        <v>5.5522621549019588E-2</v>
      </c>
      <c r="J96">
        <v>-2.9951568627450825E-3</v>
      </c>
      <c r="K96">
        <v>5.4328954882352704E-2</v>
      </c>
      <c r="M96">
        <v>8.9415348823529417E-2</v>
      </c>
      <c r="N96">
        <v>-1.8436764705883901E-3</v>
      </c>
      <c r="O96">
        <v>-2.3566666666667013E-3</v>
      </c>
      <c r="P96">
        <v>6.2391133137255028E-2</v>
      </c>
      <c r="Q96">
        <v>3.0483333333333196E-3</v>
      </c>
      <c r="R96">
        <v>6.4130358627451145E-2</v>
      </c>
      <c r="T96">
        <v>-64.581692000000004</v>
      </c>
      <c r="U96">
        <v>2.8878000000000001E-2</v>
      </c>
      <c r="V96">
        <v>-66.768895999999998</v>
      </c>
      <c r="W96">
        <v>56.256416999999999</v>
      </c>
      <c r="X96">
        <v>56.064711000000003</v>
      </c>
      <c r="Y96">
        <v>56.147432000000002</v>
      </c>
      <c r="Z96">
        <v>-66.869566000000006</v>
      </c>
      <c r="AB96">
        <v>-66.802329</v>
      </c>
      <c r="AC96">
        <v>1.4095E-2</v>
      </c>
      <c r="AD96">
        <v>-66.900936000000002</v>
      </c>
      <c r="AE96">
        <v>56.203124000000003</v>
      </c>
      <c r="AF96">
        <v>56.284731000000001</v>
      </c>
      <c r="AG96">
        <v>56.178046000000002</v>
      </c>
      <c r="AH96">
        <v>-66.982827999999998</v>
      </c>
      <c r="AJ96">
        <v>-8.642400000000805E-2</v>
      </c>
      <c r="AK96">
        <v>-5.3091999999999473E-2</v>
      </c>
      <c r="AL96">
        <v>2.2014499999999941</v>
      </c>
      <c r="AM96">
        <v>1.4245999999999981E-2</v>
      </c>
      <c r="AN96">
        <v>0.10067000000000803</v>
      </c>
      <c r="AO96">
        <v>-0.24479799999999585</v>
      </c>
      <c r="AP96">
        <v>-0.16207699999999647</v>
      </c>
      <c r="AR96">
        <v>-0.19968599999999981</v>
      </c>
      <c r="AS96">
        <v>-0.10638499999999596</v>
      </c>
      <c r="AT96">
        <v>-1.9187000000002286E-2</v>
      </c>
      <c r="AU96">
        <v>-0.11779400000000351</v>
      </c>
      <c r="AV96">
        <v>8.1891999999996301E-2</v>
      </c>
      <c r="AW96">
        <v>-2.4777999999997746E-2</v>
      </c>
      <c r="AX96">
        <v>-0.13146299999999655</v>
      </c>
      <c r="AY96">
        <v>123.039559</v>
      </c>
      <c r="AZ96">
        <v>122.847853</v>
      </c>
      <c r="BA96">
        <v>122.93057400000001</v>
      </c>
      <c r="BB96">
        <v>66.812020000000004</v>
      </c>
      <c r="BC96">
        <v>-123.17907500000001</v>
      </c>
      <c r="BD96">
        <v>122.986266</v>
      </c>
      <c r="BE96">
        <v>123.06787299999999</v>
      </c>
      <c r="BF96">
        <v>122.96118799999999</v>
      </c>
      <c r="BG96">
        <v>66.797236999999996</v>
      </c>
      <c r="BH96">
        <v>-123.292337</v>
      </c>
    </row>
    <row r="97" spans="1:60">
      <c r="A97">
        <v>94.28125</v>
      </c>
      <c r="B97">
        <v>123.275757</v>
      </c>
      <c r="C97">
        <v>-66.819762999999995</v>
      </c>
      <c r="D97">
        <v>56.378174000000001</v>
      </c>
      <c r="F97">
        <v>5.7113131352941271E-2</v>
      </c>
      <c r="G97">
        <v>-7.4992647058822054E-3</v>
      </c>
      <c r="H97">
        <v>-2.1788823529411E-3</v>
      </c>
      <c r="I97">
        <v>5.7659621549019588E-2</v>
      </c>
      <c r="J97">
        <v>-4.064156862745083E-3</v>
      </c>
      <c r="K97">
        <v>5.3259954882352717E-2</v>
      </c>
      <c r="M97">
        <v>7.4154348823529406E-2</v>
      </c>
      <c r="N97">
        <v>-1.8436764705883901E-3</v>
      </c>
      <c r="O97">
        <v>-3.4246666666667147E-3</v>
      </c>
      <c r="P97">
        <v>6.3460133137255015E-2</v>
      </c>
      <c r="Q97">
        <v>4.1163333333333191E-3</v>
      </c>
      <c r="R97">
        <v>6.3061358627451158E-2</v>
      </c>
      <c r="T97">
        <v>-64.540486000000001</v>
      </c>
      <c r="U97">
        <v>1.9720999999999999E-2</v>
      </c>
      <c r="V97">
        <v>-66.773473999999993</v>
      </c>
      <c r="W97">
        <v>56.251838999999997</v>
      </c>
      <c r="X97">
        <v>56.069290000000002</v>
      </c>
      <c r="Y97">
        <v>56.142853000000002</v>
      </c>
      <c r="Z97">
        <v>-66.869566000000006</v>
      </c>
      <c r="AB97">
        <v>-66.802329</v>
      </c>
      <c r="AC97">
        <v>9.5160000000000002E-3</v>
      </c>
      <c r="AD97">
        <v>-66.891779</v>
      </c>
      <c r="AE97">
        <v>56.198545000000003</v>
      </c>
      <c r="AF97">
        <v>56.280152999999999</v>
      </c>
      <c r="AG97">
        <v>56.178046000000002</v>
      </c>
      <c r="AH97">
        <v>-66.991985999999997</v>
      </c>
      <c r="AJ97">
        <v>-4.9803000000011366E-2</v>
      </c>
      <c r="AK97">
        <v>-0.12633500000000453</v>
      </c>
      <c r="AL97">
        <v>2.2792769999999933</v>
      </c>
      <c r="AM97">
        <v>4.6289000000001579E-2</v>
      </c>
      <c r="AN97">
        <v>9.6092000000012945E-2</v>
      </c>
      <c r="AO97">
        <v>-0.30888399999999905</v>
      </c>
      <c r="AP97">
        <v>-0.235320999999999</v>
      </c>
      <c r="AR97">
        <v>-0.17222300000000246</v>
      </c>
      <c r="AS97">
        <v>-0.17962899999999848</v>
      </c>
      <c r="AT97">
        <v>1.7433999999994398E-2</v>
      </c>
      <c r="AU97">
        <v>-7.2016000000004965E-2</v>
      </c>
      <c r="AV97">
        <v>0.10020699999999749</v>
      </c>
      <c r="AW97">
        <v>-9.80210000000028E-2</v>
      </c>
      <c r="AX97">
        <v>-0.20012799999999942</v>
      </c>
      <c r="AY97">
        <v>123.07160199999998</v>
      </c>
      <c r="AZ97">
        <v>122.88905299999999</v>
      </c>
      <c r="BA97">
        <v>122.962616</v>
      </c>
      <c r="BB97">
        <v>66.839483999999999</v>
      </c>
      <c r="BC97">
        <v>-123.24774000000001</v>
      </c>
      <c r="BD97">
        <v>123.01830799999999</v>
      </c>
      <c r="BE97">
        <v>123.09991599999999</v>
      </c>
      <c r="BF97">
        <v>122.99780899999999</v>
      </c>
      <c r="BG97">
        <v>66.829279</v>
      </c>
      <c r="BH97">
        <v>-123.37016</v>
      </c>
    </row>
    <row r="98" spans="1:60">
      <c r="A98">
        <v>95.28125</v>
      </c>
      <c r="B98">
        <v>123.371887</v>
      </c>
      <c r="C98">
        <v>-66.806030000000007</v>
      </c>
      <c r="D98">
        <v>56.304932000000001</v>
      </c>
      <c r="F98">
        <v>5.7113131352941271E-2</v>
      </c>
      <c r="G98">
        <v>-6.4312647058822059E-3</v>
      </c>
      <c r="H98">
        <v>-1.1098823529410995E-3</v>
      </c>
      <c r="I98">
        <v>5.5522621549019588E-2</v>
      </c>
      <c r="J98">
        <v>-1.927156862745083E-3</v>
      </c>
      <c r="K98">
        <v>5.3259954882352717E-2</v>
      </c>
      <c r="M98">
        <v>7.4154348823529406E-2</v>
      </c>
      <c r="N98">
        <v>-7.7467647058837574E-4</v>
      </c>
      <c r="O98">
        <v>-1.2886666666667157E-3</v>
      </c>
      <c r="P98">
        <v>6.2391133137255028E-2</v>
      </c>
      <c r="Q98">
        <v>4.1163333333333191E-3</v>
      </c>
      <c r="R98">
        <v>6.4130358627451145E-2</v>
      </c>
      <c r="T98">
        <v>-64.563378</v>
      </c>
      <c r="U98">
        <v>1.9720999999999999E-2</v>
      </c>
      <c r="V98">
        <v>-66.782630999999995</v>
      </c>
      <c r="W98">
        <v>56.256416999999999</v>
      </c>
      <c r="X98">
        <v>56.064711000000003</v>
      </c>
      <c r="Y98">
        <v>56.147432000000002</v>
      </c>
      <c r="Z98">
        <v>-66.887882000000005</v>
      </c>
      <c r="AB98">
        <v>-66.797749999999994</v>
      </c>
      <c r="AC98">
        <v>1.8674E-2</v>
      </c>
      <c r="AD98">
        <v>-66.896358000000006</v>
      </c>
      <c r="AE98">
        <v>56.203124000000003</v>
      </c>
      <c r="AF98">
        <v>56.28931</v>
      </c>
      <c r="AG98">
        <v>56.173468</v>
      </c>
      <c r="AH98">
        <v>-66.991985999999997</v>
      </c>
      <c r="AJ98">
        <v>-8.1851999999997815E-2</v>
      </c>
      <c r="AK98">
        <v>-4.8515000000001862E-2</v>
      </c>
      <c r="AL98">
        <v>2.2426520000000068</v>
      </c>
      <c r="AM98">
        <v>2.3399000000011938E-2</v>
      </c>
      <c r="AN98">
        <v>0.10525100000000975</v>
      </c>
      <c r="AO98">
        <v>-0.24022099999999824</v>
      </c>
      <c r="AP98">
        <v>-0.15749999999999886</v>
      </c>
      <c r="AR98">
        <v>-0.18595599999999024</v>
      </c>
      <c r="AS98">
        <v>-0.10180799999999834</v>
      </c>
      <c r="AT98">
        <v>8.2800000000133878E-3</v>
      </c>
      <c r="AU98">
        <v>-9.032799999999952E-2</v>
      </c>
      <c r="AV98">
        <v>9.562799999999072E-2</v>
      </c>
      <c r="AW98">
        <v>-1.5622000000000469E-2</v>
      </c>
      <c r="AX98">
        <v>-0.13146400000000114</v>
      </c>
      <c r="AY98">
        <v>123.06244700000001</v>
      </c>
      <c r="AZ98">
        <v>122.87074100000001</v>
      </c>
      <c r="BA98">
        <v>122.953462</v>
      </c>
      <c r="BB98">
        <v>66.825751000000011</v>
      </c>
      <c r="BC98">
        <v>-123.192814</v>
      </c>
      <c r="BD98">
        <v>123.00915400000001</v>
      </c>
      <c r="BE98">
        <v>123.09534000000001</v>
      </c>
      <c r="BF98">
        <v>122.97949800000001</v>
      </c>
      <c r="BG98">
        <v>66.824704000000011</v>
      </c>
      <c r="BH98">
        <v>-123.29691800000001</v>
      </c>
    </row>
    <row r="99" spans="1:60">
      <c r="A99">
        <v>96.28125</v>
      </c>
      <c r="B99">
        <v>123.36731</v>
      </c>
      <c r="C99">
        <v>-66.815185999999997</v>
      </c>
      <c r="D99">
        <v>56.300353999999999</v>
      </c>
      <c r="F99">
        <v>4.1851131352941259E-2</v>
      </c>
      <c r="G99">
        <v>-6.4312647058822059E-3</v>
      </c>
      <c r="H99">
        <v>-1.1098823529410995E-3</v>
      </c>
      <c r="I99">
        <v>5.6590621549019587E-2</v>
      </c>
      <c r="J99">
        <v>-2.9951568627450825E-3</v>
      </c>
      <c r="K99">
        <v>5.5396954882352717E-2</v>
      </c>
      <c r="M99">
        <v>7.4154348823529406E-2</v>
      </c>
      <c r="N99">
        <v>-1.8436764705883901E-3</v>
      </c>
      <c r="O99">
        <v>-2.3566666666667013E-3</v>
      </c>
      <c r="P99">
        <v>6.2391133137255028E-2</v>
      </c>
      <c r="Q99">
        <v>3.0483333333333196E-3</v>
      </c>
      <c r="R99">
        <v>6.4130358627451145E-2</v>
      </c>
      <c r="T99">
        <v>-64.563378</v>
      </c>
      <c r="U99">
        <v>2.4299999999999999E-2</v>
      </c>
      <c r="V99">
        <v>-66.773473999999993</v>
      </c>
      <c r="W99">
        <v>56.251838999999997</v>
      </c>
      <c r="X99">
        <v>56.064711000000003</v>
      </c>
      <c r="Y99">
        <v>56.142853000000002</v>
      </c>
      <c r="Z99">
        <v>-66.883302999999998</v>
      </c>
      <c r="AB99">
        <v>-66.797749999999994</v>
      </c>
      <c r="AC99">
        <v>4.9379999999999997E-3</v>
      </c>
      <c r="AD99">
        <v>-66.891779</v>
      </c>
      <c r="AE99">
        <v>56.193967000000001</v>
      </c>
      <c r="AF99">
        <v>56.284731000000001</v>
      </c>
      <c r="AG99">
        <v>56.182625000000002</v>
      </c>
      <c r="AH99">
        <v>-66.982827999999998</v>
      </c>
      <c r="AJ99">
        <v>-6.8117000000000871E-2</v>
      </c>
      <c r="AK99">
        <v>-4.8515000000001862E-2</v>
      </c>
      <c r="AL99">
        <v>2.2518079999999969</v>
      </c>
      <c r="AM99">
        <v>4.1712000000003968E-2</v>
      </c>
      <c r="AN99">
        <v>0.10982900000000484</v>
      </c>
      <c r="AO99">
        <v>-0.23564299999999605</v>
      </c>
      <c r="AP99">
        <v>-0.15750099999999634</v>
      </c>
      <c r="AR99">
        <v>-0.16764200000000073</v>
      </c>
      <c r="AS99">
        <v>-0.10638699999999801</v>
      </c>
      <c r="AT99">
        <v>1.743600000000356E-2</v>
      </c>
      <c r="AU99">
        <v>-7.6593000000002576E-2</v>
      </c>
      <c r="AV99">
        <v>9.1048999999998159E-2</v>
      </c>
      <c r="AW99">
        <v>-1.5622999999997944E-2</v>
      </c>
      <c r="AX99">
        <v>-0.11772899999999709</v>
      </c>
      <c r="AY99">
        <v>123.067025</v>
      </c>
      <c r="AZ99">
        <v>122.879897</v>
      </c>
      <c r="BA99">
        <v>122.958039</v>
      </c>
      <c r="BB99">
        <v>66.839485999999994</v>
      </c>
      <c r="BC99">
        <v>-123.183657</v>
      </c>
      <c r="BD99">
        <v>123.009153</v>
      </c>
      <c r="BE99">
        <v>123.099917</v>
      </c>
      <c r="BF99">
        <v>122.997811</v>
      </c>
      <c r="BG99">
        <v>66.820123999999993</v>
      </c>
      <c r="BH99">
        <v>-123.283182</v>
      </c>
    </row>
    <row r="100" spans="1:60">
      <c r="A100">
        <v>97.28125</v>
      </c>
      <c r="B100">
        <v>123.408508</v>
      </c>
      <c r="C100">
        <v>-66.792297000000005</v>
      </c>
      <c r="D100">
        <v>56.318665000000003</v>
      </c>
      <c r="F100">
        <v>4.1851131352941259E-2</v>
      </c>
      <c r="G100">
        <v>-6.4312647058822059E-3</v>
      </c>
      <c r="H100">
        <v>-2.1788823529411E-3</v>
      </c>
      <c r="I100">
        <v>5.5522621549019588E-2</v>
      </c>
      <c r="J100">
        <v>-1.927156862745083E-3</v>
      </c>
      <c r="K100">
        <v>5.3259954882352717E-2</v>
      </c>
      <c r="M100">
        <v>7.4154348823529406E-2</v>
      </c>
      <c r="N100">
        <v>-3.9796764705883891E-3</v>
      </c>
      <c r="O100">
        <v>-2.3566666666667013E-3</v>
      </c>
      <c r="P100">
        <v>6.3460133137255015E-2</v>
      </c>
      <c r="Q100">
        <v>4.1163333333333191E-3</v>
      </c>
      <c r="R100">
        <v>6.3061358627451158E-2</v>
      </c>
      <c r="T100">
        <v>-64.600004999999996</v>
      </c>
      <c r="U100">
        <v>1.9720999999999999E-2</v>
      </c>
      <c r="V100">
        <v>-66.778053</v>
      </c>
      <c r="W100">
        <v>56.256416999999999</v>
      </c>
      <c r="X100">
        <v>56.055553000000003</v>
      </c>
      <c r="Y100">
        <v>56.147432000000002</v>
      </c>
      <c r="Z100">
        <v>-66.869566000000006</v>
      </c>
      <c r="AB100">
        <v>-66.806908000000007</v>
      </c>
      <c r="AC100">
        <v>9.5160000000000002E-3</v>
      </c>
      <c r="AD100">
        <v>-66.896358000000006</v>
      </c>
      <c r="AE100">
        <v>56.203124000000003</v>
      </c>
      <c r="AF100">
        <v>56.284731000000001</v>
      </c>
      <c r="AG100">
        <v>56.182625000000002</v>
      </c>
      <c r="AH100">
        <v>-66.991985999999997</v>
      </c>
      <c r="AJ100">
        <v>-7.7269000000001142E-2</v>
      </c>
      <c r="AK100">
        <v>-6.2248000000003856E-2</v>
      </c>
      <c r="AL100">
        <v>2.192292000000009</v>
      </c>
      <c r="AM100">
        <v>1.424400000000503E-2</v>
      </c>
      <c r="AN100">
        <v>9.1513000000006173E-2</v>
      </c>
      <c r="AO100">
        <v>-0.26311199999999957</v>
      </c>
      <c r="AP100">
        <v>-0.17123300000000086</v>
      </c>
      <c r="AR100">
        <v>-0.19968899999999223</v>
      </c>
      <c r="AS100">
        <v>-0.11554100000000034</v>
      </c>
      <c r="AT100">
        <v>-1.461100000000215E-2</v>
      </c>
      <c r="AU100">
        <v>-0.10406100000000151</v>
      </c>
      <c r="AV100">
        <v>9.562799999999072E-2</v>
      </c>
      <c r="AW100">
        <v>-3.3934000000002129E-2</v>
      </c>
      <c r="AX100">
        <v>-0.13604000000000127</v>
      </c>
      <c r="AY100">
        <v>123.048714</v>
      </c>
      <c r="AZ100">
        <v>122.84785000000001</v>
      </c>
      <c r="BA100">
        <v>122.939729</v>
      </c>
      <c r="BB100">
        <v>66.812018000000009</v>
      </c>
      <c r="BC100">
        <v>-123.188231</v>
      </c>
      <c r="BD100">
        <v>122.99542100000001</v>
      </c>
      <c r="BE100">
        <v>123.07702800000001</v>
      </c>
      <c r="BF100">
        <v>122.97492200000001</v>
      </c>
      <c r="BG100">
        <v>66.80181300000001</v>
      </c>
      <c r="BH100">
        <v>-123.31065100000001</v>
      </c>
    </row>
    <row r="101" spans="1:60">
      <c r="A101">
        <v>98.28125</v>
      </c>
      <c r="B101">
        <v>123.36731</v>
      </c>
      <c r="C101">
        <v>-66.787719999999993</v>
      </c>
      <c r="D101">
        <v>56.323242</v>
      </c>
      <c r="F101">
        <v>8.7637131352941267E-2</v>
      </c>
      <c r="G101">
        <v>-7.4992647058822054E-3</v>
      </c>
      <c r="H101">
        <v>-2.1788823529411E-3</v>
      </c>
      <c r="I101">
        <v>5.5522621549019588E-2</v>
      </c>
      <c r="J101">
        <v>-5.1321568627450825E-3</v>
      </c>
      <c r="K101">
        <v>5.3259954882352717E-2</v>
      </c>
      <c r="M101">
        <v>8.9415348823529417E-2</v>
      </c>
      <c r="N101">
        <v>-7.7467647058837574E-4</v>
      </c>
      <c r="O101">
        <v>-1.2886666666667157E-3</v>
      </c>
      <c r="P101">
        <v>6.1323133137255015E-2</v>
      </c>
      <c r="Q101">
        <v>4.1163333333333191E-3</v>
      </c>
      <c r="R101">
        <v>6.1993358627451145E-2</v>
      </c>
      <c r="T101">
        <v>-64.558800000000005</v>
      </c>
      <c r="U101">
        <v>1.5141999999999999E-2</v>
      </c>
      <c r="V101">
        <v>-66.782630999999995</v>
      </c>
      <c r="W101">
        <v>56.260995000000001</v>
      </c>
      <c r="X101">
        <v>56.064711000000003</v>
      </c>
      <c r="Y101">
        <v>56.142853000000002</v>
      </c>
      <c r="Z101">
        <v>-66.883302999999998</v>
      </c>
      <c r="AB101">
        <v>-66.802329</v>
      </c>
      <c r="AC101">
        <v>1.4095E-2</v>
      </c>
      <c r="AD101">
        <v>-66.891779</v>
      </c>
      <c r="AE101">
        <v>56.203124000000003</v>
      </c>
      <c r="AF101">
        <v>56.284731000000001</v>
      </c>
      <c r="AG101">
        <v>56.178046000000002</v>
      </c>
      <c r="AH101">
        <v>-66.991985999999997</v>
      </c>
      <c r="AJ101">
        <v>-9.5583000000004859E-2</v>
      </c>
      <c r="AK101">
        <v>-6.2246999999999275E-2</v>
      </c>
      <c r="AL101">
        <v>2.228919999999988</v>
      </c>
      <c r="AM101">
        <v>5.0889999999981228E-3</v>
      </c>
      <c r="AN101">
        <v>0.10067200000000298</v>
      </c>
      <c r="AO101">
        <v>-0.25853099999999785</v>
      </c>
      <c r="AP101">
        <v>-0.18038899999999813</v>
      </c>
      <c r="AR101">
        <v>-0.20426600000000406</v>
      </c>
      <c r="AS101">
        <v>-0.12011799999999795</v>
      </c>
      <c r="AT101">
        <v>-1.46090000000072E-2</v>
      </c>
      <c r="AU101">
        <v>-0.10405900000000656</v>
      </c>
      <c r="AV101">
        <v>0.10020699999999749</v>
      </c>
      <c r="AW101">
        <v>-3.851099999999974E-2</v>
      </c>
      <c r="AX101">
        <v>-0.14519599999999855</v>
      </c>
      <c r="AY101">
        <v>123.04871499999999</v>
      </c>
      <c r="AZ101">
        <v>122.852431</v>
      </c>
      <c r="BA101">
        <v>122.930573</v>
      </c>
      <c r="BB101">
        <v>66.80286199999999</v>
      </c>
      <c r="BC101">
        <v>-123.20654500000001</v>
      </c>
      <c r="BD101">
        <v>122.990844</v>
      </c>
      <c r="BE101">
        <v>123.072451</v>
      </c>
      <c r="BF101">
        <v>122.965766</v>
      </c>
      <c r="BG101">
        <v>66.801814999999991</v>
      </c>
      <c r="BH101">
        <v>-123.31522799999999</v>
      </c>
    </row>
    <row r="102" spans="1:60">
      <c r="A102">
        <v>99.28125</v>
      </c>
      <c r="B102">
        <v>123.28949</v>
      </c>
      <c r="C102">
        <v>-66.851806999999994</v>
      </c>
      <c r="D102">
        <v>56.332397</v>
      </c>
      <c r="F102">
        <v>4.1851131352941259E-2</v>
      </c>
      <c r="G102">
        <v>-7.4992647058822054E-3</v>
      </c>
      <c r="H102">
        <v>-1.1098823529410995E-3</v>
      </c>
      <c r="I102">
        <v>5.5522621549019588E-2</v>
      </c>
      <c r="J102">
        <v>-2.9951568627450825E-3</v>
      </c>
      <c r="K102">
        <v>5.4328954882352704E-2</v>
      </c>
      <c r="M102">
        <v>7.4154348823529406E-2</v>
      </c>
      <c r="N102">
        <v>-2.9116764705883758E-3</v>
      </c>
      <c r="O102">
        <v>-1.2886666666667157E-3</v>
      </c>
      <c r="P102">
        <v>6.1323133137255015E-2</v>
      </c>
      <c r="Q102">
        <v>4.1163333333333191E-3</v>
      </c>
      <c r="R102">
        <v>6.4130358627451145E-2</v>
      </c>
      <c r="T102">
        <v>-64.540486000000001</v>
      </c>
      <c r="U102">
        <v>1.9720999999999999E-2</v>
      </c>
      <c r="V102">
        <v>-66.778053</v>
      </c>
      <c r="W102">
        <v>56.256416999999999</v>
      </c>
      <c r="X102">
        <v>56.064711000000003</v>
      </c>
      <c r="Y102">
        <v>56.142853000000002</v>
      </c>
      <c r="Z102">
        <v>-66.869566000000006</v>
      </c>
      <c r="AB102">
        <v>-66.797749999999994</v>
      </c>
      <c r="AC102">
        <v>2.3252999999999999E-2</v>
      </c>
      <c r="AD102">
        <v>-66.900936000000002</v>
      </c>
      <c r="AE102">
        <v>56.198545000000003</v>
      </c>
      <c r="AF102">
        <v>56.280152999999999</v>
      </c>
      <c r="AG102">
        <v>56.173468</v>
      </c>
      <c r="AH102">
        <v>-66.987407000000005</v>
      </c>
      <c r="AJ102">
        <v>-1.7759000000012293E-2</v>
      </c>
      <c r="AK102">
        <v>-7.5980000000001269E-2</v>
      </c>
      <c r="AL102">
        <v>2.3113209999999924</v>
      </c>
      <c r="AM102">
        <v>7.375399999999388E-2</v>
      </c>
      <c r="AN102">
        <v>9.1513000000006173E-2</v>
      </c>
      <c r="AO102">
        <v>-0.26768599999999765</v>
      </c>
      <c r="AP102">
        <v>-0.18954399999999794</v>
      </c>
      <c r="AR102">
        <v>-0.13560000000001082</v>
      </c>
      <c r="AS102">
        <v>-0.13385199999999742</v>
      </c>
      <c r="AT102">
        <v>5.4057000000000244E-2</v>
      </c>
      <c r="AU102">
        <v>-4.912900000000775E-2</v>
      </c>
      <c r="AV102">
        <v>8.6471000000003073E-2</v>
      </c>
      <c r="AW102">
        <v>-5.2244000000001733E-2</v>
      </c>
      <c r="AX102">
        <v>-0.15892900000000054</v>
      </c>
      <c r="AY102">
        <v>123.10822399999999</v>
      </c>
      <c r="AZ102">
        <v>122.916518</v>
      </c>
      <c r="BA102">
        <v>122.99466</v>
      </c>
      <c r="BB102">
        <v>66.871527999999998</v>
      </c>
      <c r="BC102">
        <v>-123.20196300000001</v>
      </c>
      <c r="BD102">
        <v>123.050352</v>
      </c>
      <c r="BE102">
        <v>123.13195999999999</v>
      </c>
      <c r="BF102">
        <v>123.02527499999999</v>
      </c>
      <c r="BG102">
        <v>66.875059999999991</v>
      </c>
      <c r="BH102">
        <v>-123.319804</v>
      </c>
    </row>
    <row r="103" spans="1:60">
      <c r="A103">
        <v>100.28125</v>
      </c>
      <c r="B103">
        <v>123.316956</v>
      </c>
      <c r="C103">
        <v>-66.828918000000002</v>
      </c>
      <c r="D103">
        <v>56.309508999999998</v>
      </c>
      <c r="F103">
        <v>5.7113131352941271E-2</v>
      </c>
      <c r="G103">
        <v>-7.4992647058822054E-3</v>
      </c>
      <c r="H103">
        <v>-3.2468823529410995E-3</v>
      </c>
      <c r="I103">
        <v>5.7659621549019588E-2</v>
      </c>
      <c r="J103">
        <v>-4.064156862745083E-3</v>
      </c>
      <c r="K103">
        <v>5.5396954882352717E-2</v>
      </c>
      <c r="M103">
        <v>8.9415348823529417E-2</v>
      </c>
      <c r="N103">
        <v>-1.8436764705883901E-3</v>
      </c>
      <c r="O103">
        <v>-2.3566666666667013E-3</v>
      </c>
      <c r="P103">
        <v>6.1323133137255015E-2</v>
      </c>
      <c r="Q103">
        <v>4.1163333333333191E-3</v>
      </c>
      <c r="R103">
        <v>6.3061358627451158E-2</v>
      </c>
      <c r="T103">
        <v>-64.549643000000003</v>
      </c>
      <c r="U103">
        <v>1.9720999999999999E-2</v>
      </c>
      <c r="V103">
        <v>-66.778053</v>
      </c>
      <c r="W103">
        <v>56.265574000000001</v>
      </c>
      <c r="X103">
        <v>56.060132000000003</v>
      </c>
      <c r="Y103">
        <v>56.147432000000002</v>
      </c>
      <c r="Z103">
        <v>-66.887882000000005</v>
      </c>
      <c r="AB103">
        <v>-66.797749999999994</v>
      </c>
      <c r="AC103">
        <v>1.8674E-2</v>
      </c>
      <c r="AD103">
        <v>-66.891779</v>
      </c>
      <c r="AE103">
        <v>56.203124000000003</v>
      </c>
      <c r="AF103">
        <v>56.284731000000001</v>
      </c>
      <c r="AG103">
        <v>56.196361000000003</v>
      </c>
      <c r="AH103">
        <v>-66.982827999999998</v>
      </c>
      <c r="AJ103">
        <v>-5.8964000000003125E-2</v>
      </c>
      <c r="AK103">
        <v>-4.3934999999997615E-2</v>
      </c>
      <c r="AL103">
        <v>2.2792749999999984</v>
      </c>
      <c r="AM103">
        <v>5.0865000000001714E-2</v>
      </c>
      <c r="AN103">
        <v>0.10982900000000484</v>
      </c>
      <c r="AO103">
        <v>-0.24937699999999552</v>
      </c>
      <c r="AP103">
        <v>-0.16207699999999647</v>
      </c>
      <c r="AR103">
        <v>-0.15390999999999622</v>
      </c>
      <c r="AS103">
        <v>-0.10638499999999596</v>
      </c>
      <c r="AT103">
        <v>3.1168000000008078E-2</v>
      </c>
      <c r="AU103">
        <v>-6.2860999999998057E-2</v>
      </c>
      <c r="AV103">
        <v>9.1048999999998159E-2</v>
      </c>
      <c r="AW103">
        <v>-2.4777999999997746E-2</v>
      </c>
      <c r="AX103">
        <v>-0.11314799999999536</v>
      </c>
      <c r="AY103">
        <v>123.094492</v>
      </c>
      <c r="AZ103">
        <v>122.88905</v>
      </c>
      <c r="BA103">
        <v>122.97635</v>
      </c>
      <c r="BB103">
        <v>66.848639000000006</v>
      </c>
      <c r="BC103">
        <v>-123.19739100000001</v>
      </c>
      <c r="BD103">
        <v>123.032042</v>
      </c>
      <c r="BE103">
        <v>123.11364900000001</v>
      </c>
      <c r="BF103">
        <v>123.02527900000001</v>
      </c>
      <c r="BG103">
        <v>66.847592000000006</v>
      </c>
      <c r="BH103">
        <v>-123.292337</v>
      </c>
    </row>
    <row r="104" spans="1:60">
      <c r="A104">
        <v>101.28125</v>
      </c>
      <c r="B104">
        <v>123.3078</v>
      </c>
      <c r="C104">
        <v>-66.838074000000006</v>
      </c>
      <c r="D104">
        <v>56.332397</v>
      </c>
      <c r="F104">
        <v>5.7113131352941271E-2</v>
      </c>
      <c r="G104">
        <v>-6.4312647058822059E-3</v>
      </c>
      <c r="H104">
        <v>-1.1098823529410995E-3</v>
      </c>
      <c r="I104">
        <v>5.4454621549019575E-2</v>
      </c>
      <c r="J104">
        <v>-1.927156862745083E-3</v>
      </c>
      <c r="K104">
        <v>5.4328954882352704E-2</v>
      </c>
      <c r="M104">
        <v>4.3632348823529406E-2</v>
      </c>
      <c r="N104">
        <v>-2.9116764705883758E-3</v>
      </c>
      <c r="O104">
        <v>-2.1966666666670132E-4</v>
      </c>
      <c r="P104">
        <v>6.1323133137255015E-2</v>
      </c>
      <c r="Q104">
        <v>5.1843333333333186E-3</v>
      </c>
      <c r="R104">
        <v>6.3061358627451158E-2</v>
      </c>
      <c r="T104">
        <v>-64.549643000000003</v>
      </c>
      <c r="U104">
        <v>2.4299999999999999E-2</v>
      </c>
      <c r="V104">
        <v>-66.787209000000004</v>
      </c>
      <c r="W104">
        <v>56.265574000000001</v>
      </c>
      <c r="X104">
        <v>56.069290000000002</v>
      </c>
      <c r="Y104">
        <v>56.142853000000002</v>
      </c>
      <c r="Z104">
        <v>-66.874144999999999</v>
      </c>
      <c r="AB104">
        <v>-66.797749999999994</v>
      </c>
      <c r="AC104">
        <v>1.4095E-2</v>
      </c>
      <c r="AD104">
        <v>-66.891779</v>
      </c>
      <c r="AE104">
        <v>56.203124000000003</v>
      </c>
      <c r="AF104">
        <v>56.284731000000001</v>
      </c>
      <c r="AG104">
        <v>56.191782000000003</v>
      </c>
      <c r="AH104">
        <v>-66.991985999999997</v>
      </c>
      <c r="AJ104">
        <v>-3.6070999999992637E-2</v>
      </c>
      <c r="AK104">
        <v>-6.6822999999999411E-2</v>
      </c>
      <c r="AL104">
        <v>2.2884310000000028</v>
      </c>
      <c r="AM104">
        <v>5.0865000000001714E-2</v>
      </c>
      <c r="AN104">
        <v>8.6935999999994351E-2</v>
      </c>
      <c r="AO104">
        <v>-0.26310699999999798</v>
      </c>
      <c r="AP104">
        <v>-0.18954399999999794</v>
      </c>
      <c r="AR104">
        <v>-0.15391199999999117</v>
      </c>
      <c r="AS104">
        <v>-0.12927299999999775</v>
      </c>
      <c r="AT104">
        <v>4.0324000000012461E-2</v>
      </c>
      <c r="AU104">
        <v>-5.3704999999993674E-2</v>
      </c>
      <c r="AV104">
        <v>0.10020699999999749</v>
      </c>
      <c r="AW104">
        <v>-4.7665999999999542E-2</v>
      </c>
      <c r="AX104">
        <v>-0.14061499999999683</v>
      </c>
      <c r="AY104">
        <v>123.10364800000001</v>
      </c>
      <c r="AZ104">
        <v>122.907364</v>
      </c>
      <c r="BA104">
        <v>122.98092700000001</v>
      </c>
      <c r="BB104">
        <v>66.862374000000003</v>
      </c>
      <c r="BC104">
        <v>-123.206542</v>
      </c>
      <c r="BD104">
        <v>123.04119800000001</v>
      </c>
      <c r="BE104">
        <v>123.122805</v>
      </c>
      <c r="BF104">
        <v>123.02985600000001</v>
      </c>
      <c r="BG104">
        <v>66.852169000000004</v>
      </c>
      <c r="BH104">
        <v>-123.324383</v>
      </c>
    </row>
    <row r="105" spans="1:60">
      <c r="A105">
        <v>102.28125</v>
      </c>
      <c r="B105">
        <v>123.271179</v>
      </c>
      <c r="C105">
        <v>-66.838074000000006</v>
      </c>
      <c r="D105">
        <v>56.350707999999997</v>
      </c>
      <c r="F105">
        <v>7.2375131352941269E-2</v>
      </c>
      <c r="G105">
        <v>-7.4992647058822054E-3</v>
      </c>
      <c r="H105">
        <v>-1.1098823529410995E-3</v>
      </c>
      <c r="I105">
        <v>5.5522621549019588E-2</v>
      </c>
      <c r="J105">
        <v>-1.927156862745083E-3</v>
      </c>
      <c r="K105">
        <v>5.4328954882352704E-2</v>
      </c>
      <c r="M105">
        <v>7.4154348823529406E-2</v>
      </c>
      <c r="N105">
        <v>-7.7467647058837574E-4</v>
      </c>
      <c r="O105">
        <v>-1.2886666666667157E-3</v>
      </c>
      <c r="P105">
        <v>6.3460133137255015E-2</v>
      </c>
      <c r="Q105">
        <v>4.1163333333333191E-3</v>
      </c>
      <c r="R105">
        <v>6.3061358627451158E-2</v>
      </c>
      <c r="T105">
        <v>-64.540486000000001</v>
      </c>
      <c r="U105">
        <v>1.0564E-2</v>
      </c>
      <c r="V105">
        <v>-66.791787999999997</v>
      </c>
      <c r="W105">
        <v>56.256416999999999</v>
      </c>
      <c r="X105">
        <v>56.073869000000002</v>
      </c>
      <c r="Y105">
        <v>56.152011000000002</v>
      </c>
      <c r="Z105">
        <v>-66.874144999999999</v>
      </c>
      <c r="AB105">
        <v>-66.806908000000007</v>
      </c>
      <c r="AC105">
        <v>2.3252999999999999E-2</v>
      </c>
      <c r="AD105">
        <v>-66.891779</v>
      </c>
      <c r="AE105">
        <v>56.203124000000003</v>
      </c>
      <c r="AF105">
        <v>56.284731000000001</v>
      </c>
      <c r="AG105">
        <v>56.191782000000003</v>
      </c>
      <c r="AH105">
        <v>-66.991985999999997</v>
      </c>
      <c r="AJ105">
        <v>-3.6070999999992637E-2</v>
      </c>
      <c r="AK105">
        <v>-9.4290999999998348E-2</v>
      </c>
      <c r="AL105">
        <v>2.2975880000000046</v>
      </c>
      <c r="AM105">
        <v>4.6286000000009153E-2</v>
      </c>
      <c r="AN105">
        <v>8.235700000000179E-2</v>
      </c>
      <c r="AO105">
        <v>-0.27683899999999539</v>
      </c>
      <c r="AP105">
        <v>-0.19869699999999568</v>
      </c>
      <c r="AR105">
        <v>-0.15391199999999117</v>
      </c>
      <c r="AS105">
        <v>-0.14758399999999483</v>
      </c>
      <c r="AT105">
        <v>3.1165999999998917E-2</v>
      </c>
      <c r="AU105">
        <v>-5.3704999999993674E-2</v>
      </c>
      <c r="AV105">
        <v>0.10020699999999749</v>
      </c>
      <c r="AW105">
        <v>-6.5976999999996622E-2</v>
      </c>
      <c r="AX105">
        <v>-0.15892599999999391</v>
      </c>
      <c r="AY105">
        <v>123.094491</v>
      </c>
      <c r="AZ105">
        <v>122.91194300000001</v>
      </c>
      <c r="BA105">
        <v>122.99008500000001</v>
      </c>
      <c r="BB105">
        <v>66.848638000000008</v>
      </c>
      <c r="BC105">
        <v>-123.224853</v>
      </c>
      <c r="BD105">
        <v>123.04119800000001</v>
      </c>
      <c r="BE105">
        <v>123.122805</v>
      </c>
      <c r="BF105">
        <v>123.02985600000001</v>
      </c>
      <c r="BG105">
        <v>66.861327000000003</v>
      </c>
      <c r="BH105">
        <v>-123.34269399999999</v>
      </c>
    </row>
    <row r="106" spans="1:60">
      <c r="A106">
        <v>103.28125</v>
      </c>
      <c r="B106">
        <v>123.243713</v>
      </c>
      <c r="C106">
        <v>-66.865539999999996</v>
      </c>
      <c r="D106">
        <v>56.332397</v>
      </c>
      <c r="F106">
        <v>5.7113131352941271E-2</v>
      </c>
      <c r="G106">
        <v>-7.4992647058822054E-3</v>
      </c>
      <c r="H106">
        <v>-1.1098823529410995E-3</v>
      </c>
      <c r="I106">
        <v>5.5522621549019588E-2</v>
      </c>
      <c r="J106">
        <v>-4.064156862745083E-3</v>
      </c>
      <c r="K106">
        <v>5.4328954882352704E-2</v>
      </c>
      <c r="M106">
        <v>7.4154348823529406E-2</v>
      </c>
      <c r="N106">
        <v>-7.7467647058837574E-4</v>
      </c>
      <c r="O106">
        <v>-1.2886666666667157E-3</v>
      </c>
      <c r="P106">
        <v>6.2391133137255028E-2</v>
      </c>
      <c r="Q106">
        <v>4.1163333333333191E-3</v>
      </c>
      <c r="R106">
        <v>6.1993358627451145E-2</v>
      </c>
      <c r="T106">
        <v>-64.526751000000004</v>
      </c>
      <c r="U106">
        <v>1.5141999999999999E-2</v>
      </c>
      <c r="V106">
        <v>-66.778053</v>
      </c>
      <c r="W106">
        <v>56.260995000000001</v>
      </c>
      <c r="X106">
        <v>56.073869000000002</v>
      </c>
      <c r="Y106">
        <v>56.147432000000002</v>
      </c>
      <c r="Z106">
        <v>-66.892460999999997</v>
      </c>
      <c r="AB106">
        <v>-66.797749999999994</v>
      </c>
      <c r="AC106">
        <v>1.4095E-2</v>
      </c>
      <c r="AD106">
        <v>-66.896358000000006</v>
      </c>
      <c r="AE106">
        <v>56.189388000000001</v>
      </c>
      <c r="AF106">
        <v>56.284731000000001</v>
      </c>
      <c r="AG106">
        <v>56.200938999999998</v>
      </c>
      <c r="AH106">
        <v>-66.987407000000005</v>
      </c>
      <c r="AJ106">
        <v>-2.6921000000001527E-2</v>
      </c>
      <c r="AK106">
        <v>-7.1401999999999077E-2</v>
      </c>
      <c r="AL106">
        <v>2.3387889999999913</v>
      </c>
      <c r="AM106">
        <v>8.7486999999995874E-2</v>
      </c>
      <c r="AN106">
        <v>0.1144079999999974</v>
      </c>
      <c r="AO106">
        <v>-0.25852799999999831</v>
      </c>
      <c r="AP106">
        <v>-0.18496499999999827</v>
      </c>
      <c r="AR106">
        <v>-0.12186700000000883</v>
      </c>
      <c r="AS106">
        <v>-0.14300899999999928</v>
      </c>
      <c r="AT106">
        <v>6.7790000000002237E-2</v>
      </c>
      <c r="AU106">
        <v>-3.081800000001067E-2</v>
      </c>
      <c r="AV106">
        <v>9.1048999999998159E-2</v>
      </c>
      <c r="AW106">
        <v>-4.7665999999999542E-2</v>
      </c>
      <c r="AX106">
        <v>-0.13145800000000207</v>
      </c>
      <c r="AY106">
        <v>123.12653499999999</v>
      </c>
      <c r="AZ106">
        <v>122.939409</v>
      </c>
      <c r="BA106">
        <v>123.01297199999999</v>
      </c>
      <c r="BB106">
        <v>66.880681999999993</v>
      </c>
      <c r="BC106">
        <v>-123.224858</v>
      </c>
      <c r="BD106">
        <v>123.05492799999999</v>
      </c>
      <c r="BE106">
        <v>123.150271</v>
      </c>
      <c r="BF106">
        <v>123.06647899999999</v>
      </c>
      <c r="BG106">
        <v>66.879634999999993</v>
      </c>
      <c r="BH106">
        <v>-123.319804</v>
      </c>
    </row>
    <row r="107" spans="1:60">
      <c r="A107">
        <v>104.28125</v>
      </c>
      <c r="B107">
        <v>123.239136</v>
      </c>
      <c r="C107">
        <v>-66.851806999999994</v>
      </c>
      <c r="D107">
        <v>56.327820000000003</v>
      </c>
      <c r="F107">
        <v>7.2375131352941269E-2</v>
      </c>
      <c r="G107">
        <v>-7.4992647058822054E-3</v>
      </c>
      <c r="H107">
        <v>-1.1098823529410995E-3</v>
      </c>
      <c r="I107">
        <v>5.6590621549019587E-2</v>
      </c>
      <c r="J107">
        <v>-1.927156862745083E-3</v>
      </c>
      <c r="K107">
        <v>5.6464954882352703E-2</v>
      </c>
      <c r="M107">
        <v>5.8893348823529409E-2</v>
      </c>
      <c r="N107">
        <v>-1.8436764705883901E-3</v>
      </c>
      <c r="O107">
        <v>-2.3566666666667013E-3</v>
      </c>
      <c r="P107">
        <v>6.2391133137255028E-2</v>
      </c>
      <c r="Q107">
        <v>5.1843333333333186E-3</v>
      </c>
      <c r="R107">
        <v>6.1993358627451145E-2</v>
      </c>
      <c r="T107">
        <v>-64.540486000000001</v>
      </c>
      <c r="U107">
        <v>2.4299999999999999E-2</v>
      </c>
      <c r="V107">
        <v>-66.773473999999993</v>
      </c>
      <c r="W107">
        <v>56.265574000000001</v>
      </c>
      <c r="X107">
        <v>56.073869000000002</v>
      </c>
      <c r="Y107">
        <v>56.152011000000002</v>
      </c>
      <c r="Z107">
        <v>-66.883302999999998</v>
      </c>
      <c r="AB107">
        <v>-66.797749999999994</v>
      </c>
      <c r="AC107">
        <v>1.8674E-2</v>
      </c>
      <c r="AD107">
        <v>-66.891779</v>
      </c>
      <c r="AE107">
        <v>56.198545000000003</v>
      </c>
      <c r="AF107">
        <v>56.284731000000001</v>
      </c>
      <c r="AG107">
        <v>56.187204000000001</v>
      </c>
      <c r="AH107">
        <v>-66.991985999999997</v>
      </c>
      <c r="AJ107">
        <v>-3.1496000000004187E-2</v>
      </c>
      <c r="AK107">
        <v>-6.22460000000018E-2</v>
      </c>
      <c r="AL107">
        <v>2.3113209999999924</v>
      </c>
      <c r="AM107">
        <v>7.8333000000000652E-2</v>
      </c>
      <c r="AN107">
        <v>0.10982900000000484</v>
      </c>
      <c r="AO107">
        <v>-0.2539510000000007</v>
      </c>
      <c r="AP107">
        <v>-0.17580900000000099</v>
      </c>
      <c r="AR107">
        <v>-0.14017900000000338</v>
      </c>
      <c r="AS107">
        <v>-0.12927499999999981</v>
      </c>
      <c r="AT107">
        <v>5.4057000000000244E-2</v>
      </c>
      <c r="AU107">
        <v>-3.9972000000005892E-2</v>
      </c>
      <c r="AV107">
        <v>0.10020699999999749</v>
      </c>
      <c r="AW107">
        <v>-4.3089000000001931E-2</v>
      </c>
      <c r="AX107">
        <v>-0.14061600000000141</v>
      </c>
      <c r="AY107">
        <v>123.11738099999999</v>
      </c>
      <c r="AZ107">
        <v>122.925676</v>
      </c>
      <c r="BA107">
        <v>123.003818</v>
      </c>
      <c r="BB107">
        <v>66.87610699999999</v>
      </c>
      <c r="BC107">
        <v>-123.211123</v>
      </c>
      <c r="BD107">
        <v>123.050352</v>
      </c>
      <c r="BE107">
        <v>123.136538</v>
      </c>
      <c r="BF107">
        <v>123.03901099999999</v>
      </c>
      <c r="BG107">
        <v>66.870480999999998</v>
      </c>
      <c r="BH107">
        <v>-123.319806</v>
      </c>
    </row>
    <row r="108" spans="1:60">
      <c r="A108">
        <v>105.28125</v>
      </c>
      <c r="B108">
        <v>123.26660200000001</v>
      </c>
      <c r="C108">
        <v>-66.828918000000002</v>
      </c>
      <c r="D108">
        <v>56.318665000000003</v>
      </c>
      <c r="F108">
        <v>4.1851131352941259E-2</v>
      </c>
      <c r="G108">
        <v>-6.4312647058822059E-3</v>
      </c>
      <c r="H108">
        <v>1.0261176470588995E-3</v>
      </c>
      <c r="I108">
        <v>5.5522621549019588E-2</v>
      </c>
      <c r="J108">
        <v>-1.927156862745083E-3</v>
      </c>
      <c r="K108">
        <v>5.4328954882352704E-2</v>
      </c>
      <c r="M108">
        <v>4.3632348823529406E-2</v>
      </c>
      <c r="N108">
        <v>-1.8436764705883901E-3</v>
      </c>
      <c r="O108">
        <v>-2.3566666666667013E-3</v>
      </c>
      <c r="P108">
        <v>6.2391133137255028E-2</v>
      </c>
      <c r="Q108">
        <v>5.1843333333333186E-3</v>
      </c>
      <c r="R108">
        <v>6.3061358627451158E-2</v>
      </c>
      <c r="T108">
        <v>-64.545064999999994</v>
      </c>
      <c r="U108">
        <v>2.4299999999999999E-2</v>
      </c>
      <c r="V108">
        <v>-66.773473999999993</v>
      </c>
      <c r="W108">
        <v>56.256416999999999</v>
      </c>
      <c r="X108">
        <v>56.073869000000002</v>
      </c>
      <c r="Y108">
        <v>56.147432000000002</v>
      </c>
      <c r="Z108">
        <v>-66.874144999999999</v>
      </c>
      <c r="AB108">
        <v>-66.797749999999994</v>
      </c>
      <c r="AC108">
        <v>1.4095E-2</v>
      </c>
      <c r="AD108">
        <v>-66.896358000000006</v>
      </c>
      <c r="AE108">
        <v>56.198545000000003</v>
      </c>
      <c r="AF108">
        <v>56.284731000000001</v>
      </c>
      <c r="AG108">
        <v>56.196361000000003</v>
      </c>
      <c r="AH108">
        <v>-66.987407000000005</v>
      </c>
      <c r="AJ108">
        <v>-4.522699999999702E-2</v>
      </c>
      <c r="AK108">
        <v>-6.2248000000003856E-2</v>
      </c>
      <c r="AL108">
        <v>2.2838530000000077</v>
      </c>
      <c r="AM108">
        <v>5.5444000000008486E-2</v>
      </c>
      <c r="AN108">
        <v>0.10067100000000551</v>
      </c>
      <c r="AO108">
        <v>-0.2447960000000009</v>
      </c>
      <c r="AP108">
        <v>-0.17123300000000086</v>
      </c>
      <c r="AR108">
        <v>-0.15848900000000299</v>
      </c>
      <c r="AS108">
        <v>-0.12012</v>
      </c>
      <c r="AT108">
        <v>3.1168000000008078E-2</v>
      </c>
      <c r="AU108">
        <v>-6.7440000000004829E-2</v>
      </c>
      <c r="AV108">
        <v>9.1048999999998159E-2</v>
      </c>
      <c r="AW108">
        <v>-3.3934000000002129E-2</v>
      </c>
      <c r="AX108">
        <v>-0.12230399999999975</v>
      </c>
      <c r="AY108">
        <v>123.085335</v>
      </c>
      <c r="AZ108">
        <v>122.902787</v>
      </c>
      <c r="BA108">
        <v>122.97635</v>
      </c>
      <c r="BB108">
        <v>66.853217999999998</v>
      </c>
      <c r="BC108">
        <v>-123.19281000000001</v>
      </c>
      <c r="BD108">
        <v>123.02746300000001</v>
      </c>
      <c r="BE108">
        <v>123.11364900000001</v>
      </c>
      <c r="BF108">
        <v>123.02527900000001</v>
      </c>
      <c r="BG108">
        <v>66.843012999999999</v>
      </c>
      <c r="BH108">
        <v>-123.306072</v>
      </c>
    </row>
    <row r="109" spans="1:60">
      <c r="A109">
        <v>106.28125</v>
      </c>
      <c r="B109">
        <v>123.29864499999999</v>
      </c>
      <c r="C109">
        <v>-66.828918000000002</v>
      </c>
      <c r="D109">
        <v>56.314087000000001</v>
      </c>
      <c r="F109">
        <v>4.1851131352941259E-2</v>
      </c>
      <c r="G109">
        <v>-6.4312647058822059E-3</v>
      </c>
      <c r="H109">
        <v>-1.1098823529410995E-3</v>
      </c>
      <c r="I109">
        <v>5.5522621549019588E-2</v>
      </c>
      <c r="J109">
        <v>-8.5915686274508352E-4</v>
      </c>
      <c r="K109">
        <v>5.5396954882352717E-2</v>
      </c>
      <c r="M109">
        <v>5.8893348823529409E-2</v>
      </c>
      <c r="N109">
        <v>-7.7467647058837574E-4</v>
      </c>
      <c r="O109">
        <v>-2.1966666666670132E-4</v>
      </c>
      <c r="P109">
        <v>6.2391133137255028E-2</v>
      </c>
      <c r="Q109">
        <v>4.1163333333333191E-3</v>
      </c>
      <c r="R109">
        <v>6.4130358627451145E-2</v>
      </c>
      <c r="T109">
        <v>-64.549643000000003</v>
      </c>
      <c r="U109">
        <v>1.5141999999999999E-2</v>
      </c>
      <c r="V109">
        <v>-66.782630999999995</v>
      </c>
      <c r="W109">
        <v>56.260995000000001</v>
      </c>
      <c r="X109">
        <v>56.083027000000001</v>
      </c>
      <c r="Y109">
        <v>56.147432000000002</v>
      </c>
      <c r="Z109">
        <v>-66.878724000000005</v>
      </c>
      <c r="AB109">
        <v>-66.784013999999999</v>
      </c>
      <c r="AC109">
        <v>9.5160000000000002E-3</v>
      </c>
      <c r="AD109">
        <v>-66.891779</v>
      </c>
      <c r="AE109">
        <v>56.203124000000003</v>
      </c>
      <c r="AF109">
        <v>56.284731000000001</v>
      </c>
      <c r="AG109">
        <v>56.196361000000003</v>
      </c>
      <c r="AH109">
        <v>-66.987407000000005</v>
      </c>
      <c r="AJ109">
        <v>-4.9806000000003792E-2</v>
      </c>
      <c r="AK109">
        <v>-5.3091999999999473E-2</v>
      </c>
      <c r="AL109">
        <v>2.2792749999999984</v>
      </c>
      <c r="AM109">
        <v>4.6287000000006628E-2</v>
      </c>
      <c r="AN109">
        <v>9.609300000001042E-2</v>
      </c>
      <c r="AO109">
        <v>-0.23105999999999938</v>
      </c>
      <c r="AP109">
        <v>-0.16665499999999867</v>
      </c>
      <c r="AR109">
        <v>-0.15848900000000299</v>
      </c>
      <c r="AS109">
        <v>-0.11096299999999815</v>
      </c>
      <c r="AT109">
        <v>4.4904000000002497E-2</v>
      </c>
      <c r="AU109">
        <v>-6.2860999999998057E-2</v>
      </c>
      <c r="AV109">
        <v>9.5628000000004931E-2</v>
      </c>
      <c r="AW109">
        <v>-2.9355999999999938E-2</v>
      </c>
      <c r="AX109">
        <v>-0.11772599999999755</v>
      </c>
      <c r="AY109">
        <v>123.089913</v>
      </c>
      <c r="AZ109">
        <v>122.911945</v>
      </c>
      <c r="BA109">
        <v>122.97635</v>
      </c>
      <c r="BB109">
        <v>66.844059999999999</v>
      </c>
      <c r="BC109">
        <v>-123.19281100000001</v>
      </c>
      <c r="BD109">
        <v>123.032042</v>
      </c>
      <c r="BE109">
        <v>123.11364900000001</v>
      </c>
      <c r="BF109">
        <v>123.02527900000001</v>
      </c>
      <c r="BG109">
        <v>66.838434000000007</v>
      </c>
      <c r="BH109">
        <v>-123.30149400000001</v>
      </c>
    </row>
    <row r="110" spans="1:60">
      <c r="A110">
        <v>107.296875</v>
      </c>
      <c r="B110">
        <v>123.28949</v>
      </c>
      <c r="C110">
        <v>-66.838074000000006</v>
      </c>
      <c r="D110">
        <v>56.327820000000003</v>
      </c>
      <c r="F110">
        <v>5.7113131352941271E-2</v>
      </c>
      <c r="G110">
        <v>-8.5682647058822059E-3</v>
      </c>
      <c r="H110">
        <v>-1.1098823529410995E-3</v>
      </c>
      <c r="I110">
        <v>5.6590621549019587E-2</v>
      </c>
      <c r="J110">
        <v>-1.927156862745083E-3</v>
      </c>
      <c r="K110">
        <v>5.5396954882352717E-2</v>
      </c>
      <c r="M110">
        <v>7.4154348823529406E-2</v>
      </c>
      <c r="N110">
        <v>-1.8436764705883901E-3</v>
      </c>
      <c r="O110">
        <v>-2.3566666666667013E-3</v>
      </c>
      <c r="P110">
        <v>6.2391133137255028E-2</v>
      </c>
      <c r="Q110">
        <v>5.1843333333333186E-3</v>
      </c>
      <c r="R110">
        <v>6.4130358627451145E-2</v>
      </c>
      <c r="T110">
        <v>-64.535908000000006</v>
      </c>
      <c r="U110">
        <v>1.9720999999999999E-2</v>
      </c>
      <c r="V110">
        <v>-66.768895999999998</v>
      </c>
      <c r="W110">
        <v>56.260995000000001</v>
      </c>
      <c r="X110">
        <v>56.083027000000001</v>
      </c>
      <c r="Y110">
        <v>56.152011000000002</v>
      </c>
      <c r="Z110">
        <v>-66.883302999999998</v>
      </c>
      <c r="AB110">
        <v>-66.797749999999994</v>
      </c>
      <c r="AC110">
        <v>1.8674E-2</v>
      </c>
      <c r="AD110">
        <v>-66.887200000000007</v>
      </c>
      <c r="AE110">
        <v>56.193967000000001</v>
      </c>
      <c r="AF110">
        <v>56.280152999999999</v>
      </c>
      <c r="AG110">
        <v>56.205517999999998</v>
      </c>
      <c r="AH110">
        <v>-66.987407000000005</v>
      </c>
      <c r="AJ110">
        <v>-4.522899999999197E-2</v>
      </c>
      <c r="AK110">
        <v>-6.6825000000001467E-2</v>
      </c>
      <c r="AL110">
        <v>2.3021659999999997</v>
      </c>
      <c r="AM110">
        <v>6.9178000000007955E-2</v>
      </c>
      <c r="AN110">
        <v>0.11440699999999993</v>
      </c>
      <c r="AO110">
        <v>-0.24479300000000137</v>
      </c>
      <c r="AP110">
        <v>-0.17580900000000099</v>
      </c>
      <c r="AR110">
        <v>-0.14933299999999861</v>
      </c>
      <c r="AS110">
        <v>-0.133853000000002</v>
      </c>
      <c r="AT110">
        <v>4.0324000000012461E-2</v>
      </c>
      <c r="AU110">
        <v>-4.9126000000001113E-2</v>
      </c>
      <c r="AV110">
        <v>0.10020699999999749</v>
      </c>
      <c r="AW110">
        <v>-4.7667000000004123E-2</v>
      </c>
      <c r="AX110">
        <v>-0.1223020000000048</v>
      </c>
      <c r="AY110">
        <v>123.09906900000001</v>
      </c>
      <c r="AZ110">
        <v>122.92110100000001</v>
      </c>
      <c r="BA110">
        <v>122.99008500000001</v>
      </c>
      <c r="BB110">
        <v>66.85779500000001</v>
      </c>
      <c r="BC110">
        <v>-123.211123</v>
      </c>
      <c r="BD110">
        <v>123.03204100000001</v>
      </c>
      <c r="BE110">
        <v>123.118227</v>
      </c>
      <c r="BF110">
        <v>123.043592</v>
      </c>
      <c r="BG110">
        <v>66.85674800000001</v>
      </c>
      <c r="BH110">
        <v>-123.31522700000001</v>
      </c>
    </row>
    <row r="111" spans="1:60">
      <c r="A111">
        <v>108.28125</v>
      </c>
      <c r="B111">
        <v>123.33068799999999</v>
      </c>
      <c r="C111">
        <v>-66.801452999999995</v>
      </c>
      <c r="D111">
        <v>56.300353999999999</v>
      </c>
      <c r="F111">
        <v>5.7113131352941271E-2</v>
      </c>
      <c r="G111">
        <v>-5.3622647058822054E-3</v>
      </c>
      <c r="H111">
        <v>-1.1098823529410995E-3</v>
      </c>
      <c r="I111">
        <v>5.5522621549019588E-2</v>
      </c>
      <c r="J111">
        <v>-8.5915686274508352E-4</v>
      </c>
      <c r="K111">
        <v>5.6464954882352703E-2</v>
      </c>
      <c r="M111">
        <v>5.8893348823529409E-2</v>
      </c>
      <c r="N111">
        <v>-7.7467647058837574E-4</v>
      </c>
      <c r="O111">
        <v>-2.1966666666670132E-4</v>
      </c>
      <c r="P111">
        <v>6.4528133137255028E-2</v>
      </c>
      <c r="Q111">
        <v>6.2533333333333191E-3</v>
      </c>
      <c r="R111">
        <v>6.4130358627451145E-2</v>
      </c>
      <c r="T111">
        <v>-64.613740000000007</v>
      </c>
      <c r="U111">
        <v>2.4299999999999999E-2</v>
      </c>
      <c r="V111">
        <v>-66.773473999999993</v>
      </c>
      <c r="W111">
        <v>56.265574000000001</v>
      </c>
      <c r="X111">
        <v>56.083027000000001</v>
      </c>
      <c r="Y111">
        <v>56.142853000000002</v>
      </c>
      <c r="Z111">
        <v>-66.874144999999999</v>
      </c>
      <c r="AB111">
        <v>-66.793171999999998</v>
      </c>
      <c r="AC111">
        <v>1.4095E-2</v>
      </c>
      <c r="AD111">
        <v>-66.896358000000006</v>
      </c>
      <c r="AE111">
        <v>56.198545000000003</v>
      </c>
      <c r="AF111">
        <v>56.293889</v>
      </c>
      <c r="AG111">
        <v>56.205517999999998</v>
      </c>
      <c r="AH111">
        <v>-66.991985999999997</v>
      </c>
      <c r="AJ111">
        <v>-7.2692000000003532E-2</v>
      </c>
      <c r="AK111">
        <v>-3.4779999999997813E-2</v>
      </c>
      <c r="AL111">
        <v>2.187712999999988</v>
      </c>
      <c r="AM111">
        <v>2.7979000000001975E-2</v>
      </c>
      <c r="AN111">
        <v>0.10067100000000551</v>
      </c>
      <c r="AO111">
        <v>-0.21732699999999738</v>
      </c>
      <c r="AP111">
        <v>-0.15750099999999634</v>
      </c>
      <c r="AR111">
        <v>-0.19053300000000206</v>
      </c>
      <c r="AS111">
        <v>-0.10180899999999582</v>
      </c>
      <c r="AT111">
        <v>8.2809999999966522E-3</v>
      </c>
      <c r="AU111">
        <v>-9.4905000000011341E-2</v>
      </c>
      <c r="AV111">
        <v>9.562799999999072E-2</v>
      </c>
      <c r="AW111">
        <v>-6.4649999999986107E-3</v>
      </c>
      <c r="AX111">
        <v>-9.4836000000000809E-2</v>
      </c>
      <c r="AY111">
        <v>123.067027</v>
      </c>
      <c r="AZ111">
        <v>122.88448</v>
      </c>
      <c r="BA111">
        <v>122.944306</v>
      </c>
      <c r="BB111">
        <v>66.825752999999992</v>
      </c>
      <c r="BC111">
        <v>-123.174499</v>
      </c>
      <c r="BD111">
        <v>122.99999800000001</v>
      </c>
      <c r="BE111">
        <v>123.09534199999999</v>
      </c>
      <c r="BF111">
        <v>123.00697099999999</v>
      </c>
      <c r="BG111">
        <v>66.815547999999993</v>
      </c>
      <c r="BH111">
        <v>-123.29234</v>
      </c>
    </row>
    <row r="112" spans="1:60">
      <c r="A112">
        <v>109.28125</v>
      </c>
      <c r="B112">
        <v>123.294067</v>
      </c>
      <c r="C112">
        <v>-66.824341000000004</v>
      </c>
      <c r="D112">
        <v>56.350707999999997</v>
      </c>
      <c r="F112">
        <v>5.7113131352941271E-2</v>
      </c>
      <c r="G112">
        <v>-6.4312647058822059E-3</v>
      </c>
      <c r="H112">
        <v>-2.1788823529411E-3</v>
      </c>
      <c r="I112">
        <v>5.5522621549019588E-2</v>
      </c>
      <c r="J112">
        <v>-8.5915686274508352E-4</v>
      </c>
      <c r="K112">
        <v>5.5396954882352717E-2</v>
      </c>
      <c r="M112">
        <v>7.4154348823529406E-2</v>
      </c>
      <c r="N112">
        <v>-1.8436764705883901E-3</v>
      </c>
      <c r="O112">
        <v>8.4833333333328431E-4</v>
      </c>
      <c r="P112">
        <v>6.3460133137255015E-2</v>
      </c>
      <c r="Q112">
        <v>7.3213333333333186E-3</v>
      </c>
      <c r="R112">
        <v>6.3061358627451158E-2</v>
      </c>
      <c r="T112">
        <v>-64.535908000000006</v>
      </c>
      <c r="U112">
        <v>1.9720999999999999E-2</v>
      </c>
      <c r="V112">
        <v>-66.778053</v>
      </c>
      <c r="W112">
        <v>56.260995000000001</v>
      </c>
      <c r="X112">
        <v>56.087606000000001</v>
      </c>
      <c r="Y112">
        <v>56.147432000000002</v>
      </c>
      <c r="Z112">
        <v>-66.878724000000005</v>
      </c>
      <c r="AB112">
        <v>-66.793171999999998</v>
      </c>
      <c r="AC112">
        <v>2.3252999999999999E-2</v>
      </c>
      <c r="AD112">
        <v>-66.896358000000006</v>
      </c>
      <c r="AE112">
        <v>56.207701999999998</v>
      </c>
      <c r="AF112">
        <v>56.293889</v>
      </c>
      <c r="AG112">
        <v>56.205517999999998</v>
      </c>
      <c r="AH112">
        <v>-66.991985999999997</v>
      </c>
      <c r="AJ112">
        <v>-5.4383000000001402E-2</v>
      </c>
      <c r="AK112">
        <v>-8.9712999999996157E-2</v>
      </c>
      <c r="AL112">
        <v>2.2884329999999977</v>
      </c>
      <c r="AM112">
        <v>4.6288000000004104E-2</v>
      </c>
      <c r="AN112">
        <v>0.10067100000000551</v>
      </c>
      <c r="AO112">
        <v>-0.26310199999999639</v>
      </c>
      <c r="AP112">
        <v>-0.20327599999999535</v>
      </c>
      <c r="AR112">
        <v>-0.16764499999999316</v>
      </c>
      <c r="AS112">
        <v>-0.14300599999999974</v>
      </c>
      <c r="AT112">
        <v>3.1169000000005553E-2</v>
      </c>
      <c r="AU112">
        <v>-7.201700000000244E-2</v>
      </c>
      <c r="AV112">
        <v>9.562799999999072E-2</v>
      </c>
      <c r="AW112">
        <v>-5.6818999999997288E-2</v>
      </c>
      <c r="AX112">
        <v>-0.14518999999999949</v>
      </c>
      <c r="AY112">
        <v>123.08533600000001</v>
      </c>
      <c r="AZ112">
        <v>122.911947</v>
      </c>
      <c r="BA112">
        <v>122.97177300000001</v>
      </c>
      <c r="BB112">
        <v>66.844062000000008</v>
      </c>
      <c r="BC112">
        <v>-123.229432</v>
      </c>
      <c r="BD112">
        <v>123.032043</v>
      </c>
      <c r="BE112">
        <v>123.11823000000001</v>
      </c>
      <c r="BF112">
        <v>123.029859</v>
      </c>
      <c r="BG112">
        <v>66.847594000000001</v>
      </c>
      <c r="BH112">
        <v>-123.34269399999999</v>
      </c>
    </row>
    <row r="113" spans="1:60">
      <c r="A113">
        <v>110.28125</v>
      </c>
      <c r="B113">
        <v>123.252869</v>
      </c>
      <c r="C113">
        <v>-66.824341000000004</v>
      </c>
      <c r="D113">
        <v>56.346130000000002</v>
      </c>
      <c r="F113">
        <v>5.7113131352941271E-2</v>
      </c>
      <c r="G113">
        <v>-5.3622647058822054E-3</v>
      </c>
      <c r="H113">
        <v>-1.1098823529410995E-3</v>
      </c>
      <c r="I113">
        <v>5.6590621549019587E-2</v>
      </c>
      <c r="J113">
        <v>-8.5915686274508352E-4</v>
      </c>
      <c r="K113">
        <v>5.6464954882352703E-2</v>
      </c>
      <c r="M113">
        <v>7.4154348823529406E-2</v>
      </c>
      <c r="N113">
        <v>-7.7467647058837574E-4</v>
      </c>
      <c r="O113">
        <v>8.4833333333328431E-4</v>
      </c>
      <c r="P113">
        <v>6.4528133137255028E-2</v>
      </c>
      <c r="Q113">
        <v>3.0483333333333196E-3</v>
      </c>
      <c r="R113">
        <v>6.0925358627451159E-2</v>
      </c>
      <c r="T113">
        <v>-64.545064999999994</v>
      </c>
      <c r="U113">
        <v>1.9720999999999999E-2</v>
      </c>
      <c r="V113">
        <v>-66.778053</v>
      </c>
      <c r="W113">
        <v>56.270152000000003</v>
      </c>
      <c r="X113">
        <v>56.096764</v>
      </c>
      <c r="Y113">
        <v>56.152011000000002</v>
      </c>
      <c r="Z113">
        <v>-66.864986999999999</v>
      </c>
      <c r="AB113">
        <v>-66.797749999999994</v>
      </c>
      <c r="AC113">
        <v>2.3252999999999999E-2</v>
      </c>
      <c r="AD113">
        <v>-66.891779</v>
      </c>
      <c r="AE113">
        <v>56.193967000000001</v>
      </c>
      <c r="AF113">
        <v>56.280152999999999</v>
      </c>
      <c r="AG113">
        <v>56.168889</v>
      </c>
      <c r="AH113">
        <v>-66.991985999999997</v>
      </c>
      <c r="AJ113">
        <v>-4.0645999999995297E-2</v>
      </c>
      <c r="AK113">
        <v>-7.5977999999999213E-2</v>
      </c>
      <c r="AL113">
        <v>2.2792760000000101</v>
      </c>
      <c r="AM113">
        <v>4.6288000000004104E-2</v>
      </c>
      <c r="AN113">
        <v>8.6933999999999401E-2</v>
      </c>
      <c r="AO113">
        <v>-0.24936600000000197</v>
      </c>
      <c r="AP113">
        <v>-0.1941190000000006</v>
      </c>
      <c r="AR113">
        <v>-0.16764499999999316</v>
      </c>
      <c r="AS113">
        <v>-0.1521630000000016</v>
      </c>
      <c r="AT113">
        <v>2.6591000000010467E-2</v>
      </c>
      <c r="AU113">
        <v>-6.7437999999995668E-2</v>
      </c>
      <c r="AV113">
        <v>0.10020699999999749</v>
      </c>
      <c r="AW113">
        <v>-6.5977000000003727E-2</v>
      </c>
      <c r="AX113">
        <v>-0.1772410000000022</v>
      </c>
      <c r="AY113">
        <v>123.094493</v>
      </c>
      <c r="AZ113">
        <v>122.92110500000001</v>
      </c>
      <c r="BA113">
        <v>122.97635200000001</v>
      </c>
      <c r="BB113">
        <v>66.844062000000008</v>
      </c>
      <c r="BC113">
        <v>-123.211117</v>
      </c>
      <c r="BD113">
        <v>123.018308</v>
      </c>
      <c r="BE113">
        <v>123.104494</v>
      </c>
      <c r="BF113">
        <v>122.99323000000001</v>
      </c>
      <c r="BG113">
        <v>66.847594000000001</v>
      </c>
      <c r="BH113">
        <v>-123.338116</v>
      </c>
    </row>
    <row r="114" spans="1:60">
      <c r="A114">
        <v>111.28125</v>
      </c>
      <c r="B114">
        <v>123.28949</v>
      </c>
      <c r="C114">
        <v>-66.879272</v>
      </c>
      <c r="D114">
        <v>56.364440999999999</v>
      </c>
      <c r="F114">
        <v>5.7113131352941271E-2</v>
      </c>
      <c r="G114">
        <v>-6.4312647058822059E-3</v>
      </c>
      <c r="H114">
        <v>-4.1882352941099987E-5</v>
      </c>
      <c r="I114">
        <v>5.5522621549019588E-2</v>
      </c>
      <c r="J114">
        <v>-8.5915686274508352E-4</v>
      </c>
      <c r="K114">
        <v>5.5396954882352717E-2</v>
      </c>
      <c r="M114">
        <v>5.8893348823529409E-2</v>
      </c>
      <c r="N114">
        <v>-1.8436764705883901E-3</v>
      </c>
      <c r="O114">
        <v>-2.1966666666670132E-4</v>
      </c>
      <c r="P114">
        <v>6.4528133137255028E-2</v>
      </c>
      <c r="Q114">
        <v>5.1843333333333186E-3</v>
      </c>
      <c r="R114">
        <v>6.1993358627451145E-2</v>
      </c>
      <c r="T114">
        <v>-64.558800000000005</v>
      </c>
      <c r="U114">
        <v>2.4299999999999999E-2</v>
      </c>
      <c r="V114">
        <v>-66.773473999999993</v>
      </c>
      <c r="W114">
        <v>56.270152000000003</v>
      </c>
      <c r="X114">
        <v>56.083027000000001</v>
      </c>
      <c r="Y114">
        <v>56.147432000000002</v>
      </c>
      <c r="Z114">
        <v>-66.892460999999997</v>
      </c>
      <c r="AB114">
        <v>-66.793171999999998</v>
      </c>
      <c r="AC114">
        <v>2.3252999999999999E-2</v>
      </c>
      <c r="AD114">
        <v>-66.896358000000006</v>
      </c>
      <c r="AE114">
        <v>56.207701999999998</v>
      </c>
      <c r="AF114">
        <v>56.284731000000001</v>
      </c>
      <c r="AG114">
        <v>56.145995999999997</v>
      </c>
      <c r="AH114">
        <v>-66.996565000000004</v>
      </c>
      <c r="AJ114">
        <v>-1.3188999999997009E-2</v>
      </c>
      <c r="AK114">
        <v>-9.4288999999996292E-2</v>
      </c>
      <c r="AL114">
        <v>2.3204719999999952</v>
      </c>
      <c r="AM114">
        <v>0.10579800000000716</v>
      </c>
      <c r="AN114">
        <v>0.11898700000000417</v>
      </c>
      <c r="AO114">
        <v>-0.28141399999999805</v>
      </c>
      <c r="AP114">
        <v>-0.21700899999999734</v>
      </c>
      <c r="AR114">
        <v>-0.11729300000000364</v>
      </c>
      <c r="AS114">
        <v>-0.15673900000000174</v>
      </c>
      <c r="AT114">
        <v>8.6100000000001842E-2</v>
      </c>
      <c r="AU114">
        <v>-1.7086000000006152E-2</v>
      </c>
      <c r="AV114">
        <v>0.10020699999999749</v>
      </c>
      <c r="AW114">
        <v>-7.9709999999998615E-2</v>
      </c>
      <c r="AX114">
        <v>-0.21844500000000266</v>
      </c>
      <c r="AY114">
        <v>123.14942400000001</v>
      </c>
      <c r="AZ114">
        <v>122.962299</v>
      </c>
      <c r="BA114">
        <v>123.026704</v>
      </c>
      <c r="BB114">
        <v>66.903571999999997</v>
      </c>
      <c r="BC114">
        <v>-123.256902</v>
      </c>
      <c r="BD114">
        <v>123.086974</v>
      </c>
      <c r="BE114">
        <v>123.16400300000001</v>
      </c>
      <c r="BF114">
        <v>123.025268</v>
      </c>
      <c r="BG114">
        <v>66.902524999999997</v>
      </c>
      <c r="BH114">
        <v>-123.361006</v>
      </c>
    </row>
    <row r="115" spans="1:60">
      <c r="A115">
        <v>112.296875</v>
      </c>
      <c r="B115">
        <v>123.257446</v>
      </c>
      <c r="C115">
        <v>-66.806030000000007</v>
      </c>
      <c r="D115">
        <v>56.373595999999999</v>
      </c>
      <c r="F115">
        <v>7.2375131352941269E-2</v>
      </c>
      <c r="G115">
        <v>-8.5682647058822059E-3</v>
      </c>
      <c r="H115">
        <v>1.0261176470588995E-3</v>
      </c>
      <c r="I115">
        <v>5.5522621549019588E-2</v>
      </c>
      <c r="J115">
        <v>-1.927156862745083E-3</v>
      </c>
      <c r="K115">
        <v>5.7533954882352717E-2</v>
      </c>
      <c r="M115">
        <v>5.8893348823529409E-2</v>
      </c>
      <c r="N115">
        <v>-7.7467647058837574E-4</v>
      </c>
      <c r="O115">
        <v>-2.1966666666670132E-4</v>
      </c>
      <c r="P115">
        <v>6.4528133137255028E-2</v>
      </c>
      <c r="Q115">
        <v>5.1843333333333186E-3</v>
      </c>
      <c r="R115">
        <v>6.3061358627451158E-2</v>
      </c>
      <c r="T115">
        <v>-64.554220999999998</v>
      </c>
      <c r="U115">
        <v>1.9720999999999999E-2</v>
      </c>
      <c r="V115">
        <v>-66.778053</v>
      </c>
      <c r="W115">
        <v>56.265574000000001</v>
      </c>
      <c r="X115">
        <v>56.096764</v>
      </c>
      <c r="Y115">
        <v>56.152011000000002</v>
      </c>
      <c r="Z115">
        <v>-66.878724000000005</v>
      </c>
      <c r="AB115">
        <v>-66.793171999999998</v>
      </c>
      <c r="AC115">
        <v>1.4095E-2</v>
      </c>
      <c r="AD115">
        <v>-66.896358000000006</v>
      </c>
      <c r="AE115">
        <v>56.207701999999998</v>
      </c>
      <c r="AF115">
        <v>56.280152999999999</v>
      </c>
      <c r="AG115">
        <v>56.127682</v>
      </c>
      <c r="AH115">
        <v>-67.001142999999999</v>
      </c>
      <c r="AJ115">
        <v>-7.2693999999998482E-2</v>
      </c>
      <c r="AK115">
        <v>-0.10802199999999829</v>
      </c>
      <c r="AL115">
        <v>2.2518090000000086</v>
      </c>
      <c r="AM115">
        <v>2.7977000000007024E-2</v>
      </c>
      <c r="AN115">
        <v>0.10067100000000551</v>
      </c>
      <c r="AO115">
        <v>-0.27683199999999886</v>
      </c>
      <c r="AP115">
        <v>-0.22158499999999748</v>
      </c>
      <c r="AR115">
        <v>-0.1951129999999921</v>
      </c>
      <c r="AS115">
        <v>-0.16589400000000154</v>
      </c>
      <c r="AT115">
        <v>1.2858000000008474E-2</v>
      </c>
      <c r="AU115">
        <v>-9.032799999999952E-2</v>
      </c>
      <c r="AV115">
        <v>0.10478499999999258</v>
      </c>
      <c r="AW115">
        <v>-9.3443000000000609E-2</v>
      </c>
      <c r="AX115">
        <v>-0.24591399999999908</v>
      </c>
      <c r="AY115">
        <v>123.07160400000001</v>
      </c>
      <c r="AZ115">
        <v>122.902794</v>
      </c>
      <c r="BA115">
        <v>122.95804100000001</v>
      </c>
      <c r="BB115">
        <v>66.825751000000011</v>
      </c>
      <c r="BC115">
        <v>-123.25232</v>
      </c>
      <c r="BD115">
        <v>123.013732</v>
      </c>
      <c r="BE115">
        <v>123.08618300000001</v>
      </c>
      <c r="BF115">
        <v>122.93371200000001</v>
      </c>
      <c r="BG115">
        <v>66.820125000000004</v>
      </c>
      <c r="BH115">
        <v>-123.37473900000001</v>
      </c>
    </row>
    <row r="116" spans="1:60">
      <c r="A116">
        <v>113.28125</v>
      </c>
      <c r="B116">
        <v>123.280334</v>
      </c>
      <c r="C116">
        <v>-66.824341000000004</v>
      </c>
      <c r="D116">
        <v>56.350707999999997</v>
      </c>
      <c r="F116">
        <v>2.6589131352941262E-2</v>
      </c>
      <c r="G116">
        <v>-8.5682647058822059E-3</v>
      </c>
      <c r="H116">
        <v>-4.1882352941099987E-5</v>
      </c>
      <c r="I116">
        <v>5.4454621549019575E-2</v>
      </c>
      <c r="J116">
        <v>-1.927156862745083E-3</v>
      </c>
      <c r="K116">
        <v>5.5396954882352717E-2</v>
      </c>
      <c r="M116">
        <v>4.3632348823529406E-2</v>
      </c>
      <c r="N116">
        <v>-1.8436764705883901E-3</v>
      </c>
      <c r="O116">
        <v>-2.3566666666667013E-3</v>
      </c>
      <c r="P116">
        <v>6.3460133137255015E-2</v>
      </c>
      <c r="Q116">
        <v>6.2533333333333191E-3</v>
      </c>
      <c r="R116">
        <v>6.3061358627451158E-2</v>
      </c>
      <c r="T116">
        <v>-64.549643000000003</v>
      </c>
      <c r="U116">
        <v>1.9720999999999999E-2</v>
      </c>
      <c r="V116">
        <v>-66.773473999999993</v>
      </c>
      <c r="W116">
        <v>56.265574000000001</v>
      </c>
      <c r="X116">
        <v>56.096764</v>
      </c>
      <c r="Y116">
        <v>56.156588999999997</v>
      </c>
      <c r="Z116">
        <v>-66.855829999999997</v>
      </c>
      <c r="AB116">
        <v>-66.793171999999998</v>
      </c>
      <c r="AC116">
        <v>1.4095E-2</v>
      </c>
      <c r="AD116">
        <v>-66.896358000000006</v>
      </c>
      <c r="AE116">
        <v>56.193967000000001</v>
      </c>
      <c r="AF116">
        <v>56.284731000000001</v>
      </c>
      <c r="AG116">
        <v>56.086474000000003</v>
      </c>
      <c r="AH116">
        <v>-66.991985999999997</v>
      </c>
      <c r="AJ116">
        <v>-3.1488999999993439E-2</v>
      </c>
      <c r="AK116">
        <v>-8.513399999999649E-2</v>
      </c>
      <c r="AL116">
        <v>2.2746980000000008</v>
      </c>
      <c r="AM116">
        <v>5.0867000000010876E-2</v>
      </c>
      <c r="AN116">
        <v>8.2356000000004315E-2</v>
      </c>
      <c r="AO116">
        <v>-0.25394399999999706</v>
      </c>
      <c r="AP116">
        <v>-0.1941190000000006</v>
      </c>
      <c r="AR116">
        <v>-0.16764499999999316</v>
      </c>
      <c r="AS116">
        <v>-0.15674099999999669</v>
      </c>
      <c r="AT116">
        <v>3.1169000000005553E-2</v>
      </c>
      <c r="AU116">
        <v>-7.201700000000244E-2</v>
      </c>
      <c r="AV116">
        <v>9.562799999999072E-2</v>
      </c>
      <c r="AW116">
        <v>-6.5976999999996622E-2</v>
      </c>
      <c r="AX116">
        <v>-0.26423399999999475</v>
      </c>
      <c r="AY116">
        <v>123.089915</v>
      </c>
      <c r="AZ116">
        <v>122.92110500000001</v>
      </c>
      <c r="BA116">
        <v>122.98093</v>
      </c>
      <c r="BB116">
        <v>66.844062000000008</v>
      </c>
      <c r="BC116">
        <v>-123.20653799999999</v>
      </c>
      <c r="BD116">
        <v>123.018308</v>
      </c>
      <c r="BE116">
        <v>123.109072</v>
      </c>
      <c r="BF116">
        <v>122.91081500000001</v>
      </c>
      <c r="BG116">
        <v>66.838436000000002</v>
      </c>
      <c r="BH116">
        <v>-123.34269399999999</v>
      </c>
    </row>
    <row r="117" spans="1:60">
      <c r="A117">
        <v>114.28125</v>
      </c>
      <c r="B117">
        <v>123.262024</v>
      </c>
      <c r="C117">
        <v>-66.824341000000004</v>
      </c>
      <c r="D117">
        <v>56.350707999999997</v>
      </c>
      <c r="F117">
        <v>8.7637131352941267E-2</v>
      </c>
      <c r="G117">
        <v>-8.5682647058822059E-3</v>
      </c>
      <c r="H117">
        <v>-4.1882352941099987E-5</v>
      </c>
      <c r="I117">
        <v>5.5522621549019588E-2</v>
      </c>
      <c r="J117">
        <v>-1.927156862745083E-3</v>
      </c>
      <c r="K117">
        <v>5.6464954882352703E-2</v>
      </c>
      <c r="M117">
        <v>4.3632348823529406E-2</v>
      </c>
      <c r="N117">
        <v>-7.7467647058837574E-4</v>
      </c>
      <c r="O117">
        <v>-2.1966666666670132E-4</v>
      </c>
      <c r="P117">
        <v>6.3460133137255015E-2</v>
      </c>
      <c r="Q117">
        <v>6.2533333333333191E-3</v>
      </c>
      <c r="R117">
        <v>6.1993358627451145E-2</v>
      </c>
      <c r="T117">
        <v>-64.563378</v>
      </c>
      <c r="U117">
        <v>2.4299999999999999E-2</v>
      </c>
      <c r="V117">
        <v>-66.778053</v>
      </c>
      <c r="W117">
        <v>56.260995000000001</v>
      </c>
      <c r="X117">
        <v>56.096764</v>
      </c>
      <c r="Y117">
        <v>56.152011000000002</v>
      </c>
      <c r="Z117">
        <v>-66.874144999999999</v>
      </c>
      <c r="AB117">
        <v>-66.784013999999999</v>
      </c>
      <c r="AC117">
        <v>1.8674E-2</v>
      </c>
      <c r="AD117">
        <v>-66.891779</v>
      </c>
      <c r="AE117">
        <v>56.198545000000003</v>
      </c>
      <c r="AF117">
        <v>56.284731000000001</v>
      </c>
      <c r="AG117">
        <v>56.072738000000001</v>
      </c>
      <c r="AH117">
        <v>-66.996565000000004</v>
      </c>
      <c r="AJ117">
        <v>-4.980399999999463E-2</v>
      </c>
      <c r="AK117">
        <v>-8.9712999999996157E-2</v>
      </c>
      <c r="AL117">
        <v>2.2609630000000038</v>
      </c>
      <c r="AM117">
        <v>4.6288000000004104E-2</v>
      </c>
      <c r="AN117">
        <v>9.6091999999998734E-2</v>
      </c>
      <c r="AO117">
        <v>-0.25394399999999706</v>
      </c>
      <c r="AP117">
        <v>-0.19869699999999568</v>
      </c>
      <c r="AR117">
        <v>-0.17222399999999993</v>
      </c>
      <c r="AS117">
        <v>-0.1521629999999945</v>
      </c>
      <c r="AT117">
        <v>4.0327000000004887E-2</v>
      </c>
      <c r="AU117">
        <v>-6.7437999999995668E-2</v>
      </c>
      <c r="AV117">
        <v>0.10478600000000426</v>
      </c>
      <c r="AW117">
        <v>-6.5976999999996622E-2</v>
      </c>
      <c r="AX117">
        <v>-0.27796999999999628</v>
      </c>
      <c r="AY117">
        <v>123.08533600000001</v>
      </c>
      <c r="AZ117">
        <v>122.92110500000001</v>
      </c>
      <c r="BA117">
        <v>122.97635200000001</v>
      </c>
      <c r="BB117">
        <v>66.848641000000001</v>
      </c>
      <c r="BC117">
        <v>-123.224853</v>
      </c>
      <c r="BD117">
        <v>123.022886</v>
      </c>
      <c r="BE117">
        <v>123.109072</v>
      </c>
      <c r="BF117">
        <v>122.89707900000001</v>
      </c>
      <c r="BG117">
        <v>66.843015000000008</v>
      </c>
      <c r="BH117">
        <v>-123.347273</v>
      </c>
    </row>
    <row r="118" spans="1:60">
      <c r="A118">
        <v>115.28125</v>
      </c>
      <c r="B118">
        <v>123.24829099999999</v>
      </c>
      <c r="C118">
        <v>-66.851806999999994</v>
      </c>
      <c r="D118">
        <v>56.346130000000002</v>
      </c>
      <c r="F118">
        <v>5.7113131352941271E-2</v>
      </c>
      <c r="G118">
        <v>-6.4312647058822059E-3</v>
      </c>
      <c r="H118">
        <v>-1.1098823529410995E-3</v>
      </c>
      <c r="I118">
        <v>5.5522621549019588E-2</v>
      </c>
      <c r="J118">
        <v>-1.927156862745083E-3</v>
      </c>
      <c r="K118">
        <v>5.5396954882352717E-2</v>
      </c>
      <c r="M118">
        <v>5.8893348823529409E-2</v>
      </c>
      <c r="N118">
        <v>-2.9116764705883758E-3</v>
      </c>
      <c r="O118">
        <v>-1.2886666666667157E-3</v>
      </c>
      <c r="P118">
        <v>6.3460133137255015E-2</v>
      </c>
      <c r="Q118">
        <v>7.3213333333333186E-3</v>
      </c>
      <c r="R118">
        <v>6.3061358627451158E-2</v>
      </c>
      <c r="T118">
        <v>-64.581692000000004</v>
      </c>
      <c r="U118">
        <v>2.4299999999999999E-2</v>
      </c>
      <c r="V118">
        <v>-66.778053</v>
      </c>
      <c r="W118">
        <v>56.270152000000003</v>
      </c>
      <c r="X118">
        <v>56.101342000000002</v>
      </c>
      <c r="Y118">
        <v>56.152011000000002</v>
      </c>
      <c r="Z118">
        <v>-66.874144999999999</v>
      </c>
      <c r="AB118">
        <v>-66.784013999999999</v>
      </c>
      <c r="AC118">
        <v>2.3252999999999999E-2</v>
      </c>
      <c r="AD118">
        <v>-66.891779</v>
      </c>
      <c r="AE118">
        <v>56.207701999999998</v>
      </c>
      <c r="AF118">
        <v>56.284731000000001</v>
      </c>
      <c r="AG118">
        <v>56.095632000000002</v>
      </c>
      <c r="AH118">
        <v>-66.987407000000005</v>
      </c>
      <c r="AJ118">
        <v>-2.2338000000004854E-2</v>
      </c>
      <c r="AK118">
        <v>-7.5977999999999213E-2</v>
      </c>
      <c r="AL118">
        <v>2.2701149999999899</v>
      </c>
      <c r="AM118">
        <v>7.375399999999388E-2</v>
      </c>
      <c r="AN118">
        <v>9.6091999999998734E-2</v>
      </c>
      <c r="AO118">
        <v>-0.24478799999999978</v>
      </c>
      <c r="AP118">
        <v>-0.1941190000000006</v>
      </c>
      <c r="AR118">
        <v>-0.13560000000001082</v>
      </c>
      <c r="AS118">
        <v>-0.13842800000000466</v>
      </c>
      <c r="AT118">
        <v>6.7792999999994663E-2</v>
      </c>
      <c r="AU118">
        <v>-3.9972000000005892E-2</v>
      </c>
      <c r="AV118">
        <v>9.5628000000004931E-2</v>
      </c>
      <c r="AW118">
        <v>-6.1399000000001536E-2</v>
      </c>
      <c r="AX118">
        <v>-0.25049800000000033</v>
      </c>
      <c r="AY118">
        <v>123.121959</v>
      </c>
      <c r="AZ118">
        <v>122.953149</v>
      </c>
      <c r="BA118">
        <v>123.003818</v>
      </c>
      <c r="BB118">
        <v>66.87610699999999</v>
      </c>
      <c r="BC118">
        <v>-123.220275</v>
      </c>
      <c r="BD118">
        <v>123.05950899999999</v>
      </c>
      <c r="BE118">
        <v>123.136538</v>
      </c>
      <c r="BF118">
        <v>122.947439</v>
      </c>
      <c r="BG118">
        <v>66.875059999999991</v>
      </c>
      <c r="BH118">
        <v>-123.33353700000001</v>
      </c>
    </row>
    <row r="119" spans="1:60">
      <c r="A119">
        <v>116.28125</v>
      </c>
      <c r="B119">
        <v>123.29864499999999</v>
      </c>
      <c r="C119">
        <v>-66.801452999999995</v>
      </c>
      <c r="D119">
        <v>56.359862999999997</v>
      </c>
      <c r="F119">
        <v>7.2375131352941269E-2</v>
      </c>
      <c r="G119">
        <v>-7.4992647058822054E-3</v>
      </c>
      <c r="H119">
        <v>-1.1098823529410995E-3</v>
      </c>
      <c r="I119">
        <v>5.5522621549019588E-2</v>
      </c>
      <c r="J119">
        <v>-1.927156862745083E-3</v>
      </c>
      <c r="K119">
        <v>5.4328954882352704E-2</v>
      </c>
      <c r="M119">
        <v>5.8893348823529409E-2</v>
      </c>
      <c r="N119">
        <v>-7.7467647058837574E-4</v>
      </c>
      <c r="O119">
        <v>-1.2886666666667157E-3</v>
      </c>
      <c r="P119">
        <v>6.3460133137255015E-2</v>
      </c>
      <c r="Q119">
        <v>4.1163333333333191E-3</v>
      </c>
      <c r="R119">
        <v>6.1993358627451145E-2</v>
      </c>
      <c r="T119">
        <v>-64.572535000000002</v>
      </c>
      <c r="U119">
        <v>1.5141999999999999E-2</v>
      </c>
      <c r="V119">
        <v>-66.778053</v>
      </c>
      <c r="W119">
        <v>56.265574000000001</v>
      </c>
      <c r="X119">
        <v>56.101342000000002</v>
      </c>
      <c r="Y119">
        <v>56.161168000000004</v>
      </c>
      <c r="Z119">
        <v>-66.869566000000006</v>
      </c>
      <c r="AB119">
        <v>-66.793171999999998</v>
      </c>
      <c r="AC119">
        <v>2.3252999999999999E-2</v>
      </c>
      <c r="AD119">
        <v>-66.887200000000007</v>
      </c>
      <c r="AE119">
        <v>56.198545000000003</v>
      </c>
      <c r="AF119">
        <v>56.293889</v>
      </c>
      <c r="AG119">
        <v>56.068159999999999</v>
      </c>
      <c r="AH119">
        <v>-66.991985999999997</v>
      </c>
      <c r="AJ119">
        <v>-6.811300000001097E-2</v>
      </c>
      <c r="AK119">
        <v>-9.4288999999996292E-2</v>
      </c>
      <c r="AL119">
        <v>2.2289179999999931</v>
      </c>
      <c r="AM119">
        <v>2.3399999999995202E-2</v>
      </c>
      <c r="AN119">
        <v>9.1513000000006173E-2</v>
      </c>
      <c r="AO119">
        <v>-0.25852099999999467</v>
      </c>
      <c r="AP119">
        <v>-0.19869499999999363</v>
      </c>
      <c r="AR119">
        <v>-0.19053300000000206</v>
      </c>
      <c r="AS119">
        <v>-0.1613179999999943</v>
      </c>
      <c r="AT119">
        <v>8.2809999999966522E-3</v>
      </c>
      <c r="AU119">
        <v>-8.5747000000012008E-2</v>
      </c>
      <c r="AV119">
        <v>0.10478599999999005</v>
      </c>
      <c r="AW119">
        <v>-6.5973999999997091E-2</v>
      </c>
      <c r="AX119">
        <v>-0.29170299999999827</v>
      </c>
      <c r="AY119">
        <v>123.067027</v>
      </c>
      <c r="AZ119">
        <v>122.902795</v>
      </c>
      <c r="BA119">
        <v>122.962621</v>
      </c>
      <c r="BB119">
        <v>66.816594999999992</v>
      </c>
      <c r="BC119">
        <v>-123.22942900000001</v>
      </c>
      <c r="BD119">
        <v>122.99999800000001</v>
      </c>
      <c r="BE119">
        <v>123.09534199999999</v>
      </c>
      <c r="BF119">
        <v>122.86961299999999</v>
      </c>
      <c r="BG119">
        <v>66.824705999999992</v>
      </c>
      <c r="BH119">
        <v>-123.35184899999999</v>
      </c>
    </row>
    <row r="120" spans="1:60">
      <c r="A120">
        <v>117.296875</v>
      </c>
      <c r="B120">
        <v>123.394775</v>
      </c>
      <c r="C120">
        <v>-66.769408999999996</v>
      </c>
      <c r="D120">
        <v>56.309508999999998</v>
      </c>
      <c r="F120">
        <v>7.2375131352941269E-2</v>
      </c>
      <c r="G120">
        <v>-7.4992647058822054E-3</v>
      </c>
      <c r="H120">
        <v>-1.1098823529410995E-3</v>
      </c>
      <c r="I120">
        <v>5.4454621549019575E-2</v>
      </c>
      <c r="J120">
        <v>-2.9951568627450825E-3</v>
      </c>
      <c r="K120">
        <v>5.7533954882352717E-2</v>
      </c>
      <c r="M120">
        <v>5.8893348823529409E-2</v>
      </c>
      <c r="N120">
        <v>-7.7467647058837574E-4</v>
      </c>
      <c r="O120">
        <v>-2.1966666666670132E-4</v>
      </c>
      <c r="P120">
        <v>6.4528133137255028E-2</v>
      </c>
      <c r="Q120">
        <v>6.2533333333333191E-3</v>
      </c>
      <c r="R120">
        <v>6.3061358627451158E-2</v>
      </c>
      <c r="T120">
        <v>-64.632053999999997</v>
      </c>
      <c r="U120">
        <v>2.4299999999999999E-2</v>
      </c>
      <c r="V120">
        <v>-66.768895999999998</v>
      </c>
      <c r="W120">
        <v>56.256416999999999</v>
      </c>
      <c r="X120">
        <v>56.096764</v>
      </c>
      <c r="Y120">
        <v>56.152011000000002</v>
      </c>
      <c r="Z120">
        <v>-66.869566000000006</v>
      </c>
      <c r="AB120">
        <v>-66.793171999999998</v>
      </c>
      <c r="AC120">
        <v>1.4095E-2</v>
      </c>
      <c r="AD120">
        <v>-66.891779</v>
      </c>
      <c r="AE120">
        <v>56.198545000000003</v>
      </c>
      <c r="AF120">
        <v>56.293889</v>
      </c>
      <c r="AG120">
        <v>56.081896</v>
      </c>
      <c r="AH120">
        <v>-66.991985999999997</v>
      </c>
      <c r="AJ120">
        <v>-0.10015700000001004</v>
      </c>
      <c r="AK120">
        <v>-5.3091999999999473E-2</v>
      </c>
      <c r="AL120">
        <v>2.1373549999999994</v>
      </c>
      <c r="AM120">
        <v>5.1299999999798729E-4</v>
      </c>
      <c r="AN120">
        <v>0.10067000000000803</v>
      </c>
      <c r="AO120">
        <v>-0.21274499999999819</v>
      </c>
      <c r="AP120">
        <v>-0.15749799999999681</v>
      </c>
      <c r="AR120">
        <v>-0.22257700000000114</v>
      </c>
      <c r="AS120">
        <v>-0.11096399999999562</v>
      </c>
      <c r="AT120">
        <v>-2.3763000000002421E-2</v>
      </c>
      <c r="AU120">
        <v>-0.12237000000000364</v>
      </c>
      <c r="AV120">
        <v>0.10020699999999749</v>
      </c>
      <c r="AW120">
        <v>-1.5619999999998413E-2</v>
      </c>
      <c r="AX120">
        <v>-0.22761299999999807</v>
      </c>
      <c r="AY120">
        <v>123.025826</v>
      </c>
      <c r="AZ120">
        <v>122.866173</v>
      </c>
      <c r="BA120">
        <v>122.92142</v>
      </c>
      <c r="BB120">
        <v>66.793708999999993</v>
      </c>
      <c r="BC120">
        <v>-123.17907500000001</v>
      </c>
      <c r="BD120">
        <v>122.96795399999999</v>
      </c>
      <c r="BE120">
        <v>123.063298</v>
      </c>
      <c r="BF120">
        <v>122.851305</v>
      </c>
      <c r="BG120">
        <v>66.783503999999994</v>
      </c>
      <c r="BH120">
        <v>-123.30149499999999</v>
      </c>
    </row>
    <row r="121" spans="1:60">
      <c r="A121">
        <v>118.28125</v>
      </c>
      <c r="B121">
        <v>123.316956</v>
      </c>
      <c r="C121">
        <v>-66.815185999999997</v>
      </c>
      <c r="D121">
        <v>56.327820000000003</v>
      </c>
      <c r="F121">
        <v>4.1851131352941259E-2</v>
      </c>
      <c r="G121">
        <v>-9.6362647058822054E-3</v>
      </c>
      <c r="H121">
        <v>1.0261176470588995E-3</v>
      </c>
      <c r="I121">
        <v>5.7659621549019588E-2</v>
      </c>
      <c r="J121">
        <v>-1.927156862745083E-3</v>
      </c>
      <c r="K121">
        <v>5.4328954882352704E-2</v>
      </c>
      <c r="M121">
        <v>5.8893348823529409E-2</v>
      </c>
      <c r="N121">
        <v>2.9332352941160988E-4</v>
      </c>
      <c r="O121">
        <v>-1.2886666666667157E-3</v>
      </c>
      <c r="P121">
        <v>6.3460133137255015E-2</v>
      </c>
      <c r="Q121">
        <v>5.1843333333333186E-3</v>
      </c>
      <c r="R121">
        <v>6.3061358627451158E-2</v>
      </c>
      <c r="T121">
        <v>-64.567955999999995</v>
      </c>
      <c r="U121">
        <v>1.9720999999999999E-2</v>
      </c>
      <c r="V121">
        <v>-66.768895999999998</v>
      </c>
      <c r="W121">
        <v>56.260995000000001</v>
      </c>
      <c r="X121">
        <v>56.105921000000002</v>
      </c>
      <c r="Y121">
        <v>56.152011000000002</v>
      </c>
      <c r="Z121">
        <v>-66.874144999999999</v>
      </c>
      <c r="AB121">
        <v>-66.802329</v>
      </c>
      <c r="AC121">
        <v>1.4095E-2</v>
      </c>
      <c r="AD121">
        <v>-66.896358000000006</v>
      </c>
      <c r="AE121">
        <v>56.198545000000003</v>
      </c>
      <c r="AF121">
        <v>56.293889</v>
      </c>
      <c r="AG121">
        <v>56.059002999999997</v>
      </c>
      <c r="AH121">
        <v>-66.996565000000004</v>
      </c>
      <c r="AJ121">
        <v>-5.8959000000001538E-2</v>
      </c>
      <c r="AK121">
        <v>-6.6825000000001467E-2</v>
      </c>
      <c r="AL121">
        <v>2.2472300000000018</v>
      </c>
      <c r="AM121">
        <v>4.6289999999999054E-2</v>
      </c>
      <c r="AN121">
        <v>0.10524900000000059</v>
      </c>
      <c r="AO121">
        <v>-0.22189900000000051</v>
      </c>
      <c r="AP121">
        <v>-0.17580900000000099</v>
      </c>
      <c r="AR121">
        <v>-0.18137900000000684</v>
      </c>
      <c r="AS121">
        <v>-0.12927499999999981</v>
      </c>
      <c r="AT121">
        <v>1.2856999999996788E-2</v>
      </c>
      <c r="AU121">
        <v>-8.1172000000009348E-2</v>
      </c>
      <c r="AV121">
        <v>0.10020699999999749</v>
      </c>
      <c r="AW121">
        <v>-3.3931000000002598E-2</v>
      </c>
      <c r="AX121">
        <v>-0.26881700000000563</v>
      </c>
      <c r="AY121">
        <v>123.07618099999999</v>
      </c>
      <c r="AZ121">
        <v>122.92110700000001</v>
      </c>
      <c r="BA121">
        <v>122.967197</v>
      </c>
      <c r="BB121">
        <v>66.834907000000001</v>
      </c>
      <c r="BC121">
        <v>-123.201965</v>
      </c>
      <c r="BD121">
        <v>123.01373100000001</v>
      </c>
      <c r="BE121">
        <v>123.10907499999999</v>
      </c>
      <c r="BF121">
        <v>122.874189</v>
      </c>
      <c r="BG121">
        <v>66.829280999999995</v>
      </c>
      <c r="BH121">
        <v>-123.32438500000001</v>
      </c>
    </row>
    <row r="122" spans="1:60">
      <c r="A122">
        <v>119.28125</v>
      </c>
      <c r="B122">
        <v>123.303223</v>
      </c>
      <c r="C122">
        <v>-66.815185999999997</v>
      </c>
      <c r="D122">
        <v>56.341552999999998</v>
      </c>
      <c r="F122">
        <v>5.7113131352941271E-2</v>
      </c>
      <c r="G122">
        <v>-8.5682647058822059E-3</v>
      </c>
      <c r="H122">
        <v>-4.1882352941099987E-5</v>
      </c>
      <c r="I122">
        <v>5.4454621549019575E-2</v>
      </c>
      <c r="J122">
        <v>-1.927156862745083E-3</v>
      </c>
      <c r="K122">
        <v>5.5396954882352717E-2</v>
      </c>
      <c r="M122">
        <v>5.8893348823529409E-2</v>
      </c>
      <c r="N122">
        <v>2.9332352941160988E-4</v>
      </c>
      <c r="O122">
        <v>-2.1966666666670132E-4</v>
      </c>
      <c r="P122">
        <v>6.2391133137255028E-2</v>
      </c>
      <c r="Q122">
        <v>6.2533333333333191E-3</v>
      </c>
      <c r="R122">
        <v>6.4130358627451145E-2</v>
      </c>
      <c r="T122">
        <v>-64.567955999999995</v>
      </c>
      <c r="U122">
        <v>2.4299999999999999E-2</v>
      </c>
      <c r="V122">
        <v>-66.773473999999993</v>
      </c>
      <c r="W122">
        <v>56.260995000000001</v>
      </c>
      <c r="X122">
        <v>56.101342000000002</v>
      </c>
      <c r="Y122">
        <v>56.156588999999997</v>
      </c>
      <c r="Z122">
        <v>-66.883302999999998</v>
      </c>
      <c r="AB122">
        <v>-66.793171999999998</v>
      </c>
      <c r="AC122">
        <v>2.3252999999999999E-2</v>
      </c>
      <c r="AD122">
        <v>-66.896358000000006</v>
      </c>
      <c r="AE122">
        <v>56.198545000000003</v>
      </c>
      <c r="AF122">
        <v>56.28931</v>
      </c>
      <c r="AG122">
        <v>56.081896</v>
      </c>
      <c r="AH122">
        <v>-66.987407000000005</v>
      </c>
      <c r="AJ122">
        <v>-6.8117000000000871E-2</v>
      </c>
      <c r="AK122">
        <v>-8.0557999999996355E-2</v>
      </c>
      <c r="AL122">
        <v>2.2472300000000018</v>
      </c>
      <c r="AM122">
        <v>4.1712000000003968E-2</v>
      </c>
      <c r="AN122">
        <v>0.10982900000000484</v>
      </c>
      <c r="AO122">
        <v>-0.24021099999999507</v>
      </c>
      <c r="AP122">
        <v>-0.18496400000000079</v>
      </c>
      <c r="AR122">
        <v>-0.17222100000000751</v>
      </c>
      <c r="AS122">
        <v>-0.14300799999999469</v>
      </c>
      <c r="AT122">
        <v>2.2013999999998646E-2</v>
      </c>
      <c r="AU122">
        <v>-8.1172000000009348E-2</v>
      </c>
      <c r="AV122">
        <v>9.1048999999998159E-2</v>
      </c>
      <c r="AW122">
        <v>-5.2242999999997153E-2</v>
      </c>
      <c r="AX122">
        <v>-0.25965699999999714</v>
      </c>
      <c r="AY122">
        <v>123.07618099999999</v>
      </c>
      <c r="AZ122">
        <v>122.916528</v>
      </c>
      <c r="BA122">
        <v>122.97177499999999</v>
      </c>
      <c r="BB122">
        <v>66.839485999999994</v>
      </c>
      <c r="BC122">
        <v>-123.22485599999999</v>
      </c>
      <c r="BD122">
        <v>123.01373100000001</v>
      </c>
      <c r="BE122">
        <v>123.104496</v>
      </c>
      <c r="BF122">
        <v>122.897082</v>
      </c>
      <c r="BG122">
        <v>66.838438999999994</v>
      </c>
      <c r="BH122">
        <v>-123.32896</v>
      </c>
    </row>
    <row r="123" spans="1:60">
      <c r="A123">
        <v>120.28125</v>
      </c>
      <c r="B123">
        <v>123.26660200000001</v>
      </c>
      <c r="C123">
        <v>-66.806030000000007</v>
      </c>
      <c r="D123">
        <v>56.359862999999997</v>
      </c>
      <c r="F123">
        <v>5.7113131352941271E-2</v>
      </c>
      <c r="G123">
        <v>-8.5682647058822059E-3</v>
      </c>
      <c r="H123">
        <v>-4.1882352941099987E-5</v>
      </c>
      <c r="I123">
        <v>5.4454621549019575E-2</v>
      </c>
      <c r="J123">
        <v>-2.9951568627450825E-3</v>
      </c>
      <c r="K123">
        <v>5.4328954882352704E-2</v>
      </c>
      <c r="M123">
        <v>4.3632348823529406E-2</v>
      </c>
      <c r="N123">
        <v>-7.7467647058837574E-4</v>
      </c>
      <c r="O123">
        <v>-2.1966666666670132E-4</v>
      </c>
      <c r="P123">
        <v>6.3460133137255015E-2</v>
      </c>
      <c r="Q123">
        <v>5.1843333333333186E-3</v>
      </c>
      <c r="R123">
        <v>6.3061358627451158E-2</v>
      </c>
      <c r="T123">
        <v>-64.572535000000002</v>
      </c>
      <c r="U123">
        <v>1.9720999999999999E-2</v>
      </c>
      <c r="V123">
        <v>-66.778053</v>
      </c>
      <c r="W123">
        <v>56.265574000000001</v>
      </c>
      <c r="X123">
        <v>56.092185000000001</v>
      </c>
      <c r="Y123">
        <v>56.152011000000002</v>
      </c>
      <c r="Z123">
        <v>-66.874144999999999</v>
      </c>
      <c r="AB123">
        <v>-66.793171999999998</v>
      </c>
      <c r="AC123">
        <v>1.4095E-2</v>
      </c>
      <c r="AD123">
        <v>-66.896358000000006</v>
      </c>
      <c r="AE123">
        <v>56.207701999999998</v>
      </c>
      <c r="AF123">
        <v>56.284731000000001</v>
      </c>
      <c r="AG123">
        <v>56.104788999999997</v>
      </c>
      <c r="AH123">
        <v>-66.991985999999997</v>
      </c>
      <c r="AJ123">
        <v>-6.811499999999171E-2</v>
      </c>
      <c r="AK123">
        <v>-9.4288999999996292E-2</v>
      </c>
      <c r="AL123">
        <v>2.2334950000000049</v>
      </c>
      <c r="AM123">
        <v>2.7977000000007024E-2</v>
      </c>
      <c r="AN123">
        <v>9.6091999999998734E-2</v>
      </c>
      <c r="AO123">
        <v>-0.26767799999999653</v>
      </c>
      <c r="AP123">
        <v>-0.20785199999999548</v>
      </c>
      <c r="AR123">
        <v>-0.18595599999999024</v>
      </c>
      <c r="AS123">
        <v>-0.15216099999999955</v>
      </c>
      <c r="AT123">
        <v>1.2858000000008474E-2</v>
      </c>
      <c r="AU123">
        <v>-9.032799999999952E-2</v>
      </c>
      <c r="AV123">
        <v>9.562799999999072E-2</v>
      </c>
      <c r="AW123">
        <v>-7.5131999999996424E-2</v>
      </c>
      <c r="AX123">
        <v>-0.25507400000000047</v>
      </c>
      <c r="AY123">
        <v>123.07160400000001</v>
      </c>
      <c r="AZ123">
        <v>122.89821500000001</v>
      </c>
      <c r="BA123">
        <v>122.95804100000001</v>
      </c>
      <c r="BB123">
        <v>66.825751000000011</v>
      </c>
      <c r="BC123">
        <v>-123.23400799999999</v>
      </c>
      <c r="BD123">
        <v>123.013732</v>
      </c>
      <c r="BE123">
        <v>123.09076100000001</v>
      </c>
      <c r="BF123">
        <v>122.910819</v>
      </c>
      <c r="BG123">
        <v>66.820125000000004</v>
      </c>
      <c r="BH123">
        <v>-123.35184899999999</v>
      </c>
    </row>
    <row r="124" spans="1:60">
      <c r="A124">
        <v>121.28125</v>
      </c>
      <c r="B124">
        <v>123.294067</v>
      </c>
      <c r="C124">
        <v>-66.796875</v>
      </c>
      <c r="D124">
        <v>56.341552999999998</v>
      </c>
      <c r="F124">
        <v>5.7113131352941271E-2</v>
      </c>
      <c r="G124">
        <v>-9.6362647058822054E-3</v>
      </c>
      <c r="H124">
        <v>-2.1788823529411E-3</v>
      </c>
      <c r="I124">
        <v>5.3385621549019588E-2</v>
      </c>
      <c r="J124">
        <v>-1.927156862745083E-3</v>
      </c>
      <c r="K124">
        <v>5.4328954882352704E-2</v>
      </c>
      <c r="M124">
        <v>5.8893348823529409E-2</v>
      </c>
      <c r="N124">
        <v>-1.8436764705883901E-3</v>
      </c>
      <c r="O124">
        <v>-2.1966666666670132E-4</v>
      </c>
      <c r="P124">
        <v>6.4528133137255028E-2</v>
      </c>
      <c r="Q124">
        <v>7.3213333333333186E-3</v>
      </c>
      <c r="R124">
        <v>6.1993358627451145E-2</v>
      </c>
      <c r="T124">
        <v>-64.526751000000004</v>
      </c>
      <c r="U124">
        <v>1.9720999999999999E-2</v>
      </c>
      <c r="V124">
        <v>-66.778053</v>
      </c>
      <c r="W124">
        <v>56.265574000000001</v>
      </c>
      <c r="X124">
        <v>56.105921000000002</v>
      </c>
      <c r="Y124">
        <v>56.156588999999997</v>
      </c>
      <c r="Z124">
        <v>-66.887882000000005</v>
      </c>
      <c r="AB124">
        <v>-66.793171999999998</v>
      </c>
      <c r="AC124">
        <v>1.8674E-2</v>
      </c>
      <c r="AD124">
        <v>-66.891779</v>
      </c>
      <c r="AE124">
        <v>56.198545000000003</v>
      </c>
      <c r="AF124">
        <v>56.284731000000001</v>
      </c>
      <c r="AG124">
        <v>56.077317000000001</v>
      </c>
      <c r="AH124">
        <v>-66.987407000000005</v>
      </c>
      <c r="AJ124">
        <v>-9.1007000000004723E-2</v>
      </c>
      <c r="AK124">
        <v>-7.5978999999996688E-2</v>
      </c>
      <c r="AL124">
        <v>2.2701239999999956</v>
      </c>
      <c r="AM124">
        <v>1.8822000000000116E-2</v>
      </c>
      <c r="AN124">
        <v>0.10982900000000484</v>
      </c>
      <c r="AO124">
        <v>-0.2356319999999954</v>
      </c>
      <c r="AP124">
        <v>-0.18496400000000079</v>
      </c>
      <c r="AR124">
        <v>-0.19053200000000459</v>
      </c>
      <c r="AS124">
        <v>-0.14300799999999469</v>
      </c>
      <c r="AT124">
        <v>3.7030000000015661E-3</v>
      </c>
      <c r="AU124">
        <v>-9.4903999999999655E-2</v>
      </c>
      <c r="AV124">
        <v>9.5628000000004931E-2</v>
      </c>
      <c r="AW124">
        <v>-5.6821999999996819E-2</v>
      </c>
      <c r="AX124">
        <v>-0.26423599999999681</v>
      </c>
      <c r="AY124">
        <v>123.062449</v>
      </c>
      <c r="AZ124">
        <v>122.902796</v>
      </c>
      <c r="BA124">
        <v>122.953464</v>
      </c>
      <c r="BB124">
        <v>66.816596000000004</v>
      </c>
      <c r="BC124">
        <v>-123.229435</v>
      </c>
      <c r="BD124">
        <v>122.99542</v>
      </c>
      <c r="BE124">
        <v>123.08160599999999</v>
      </c>
      <c r="BF124">
        <v>122.87419199999999</v>
      </c>
      <c r="BG124">
        <v>66.815549000000004</v>
      </c>
      <c r="BH124">
        <v>-123.32896</v>
      </c>
    </row>
    <row r="125" spans="1:60">
      <c r="A125">
        <v>122.296875</v>
      </c>
      <c r="B125">
        <v>123.371887</v>
      </c>
      <c r="C125">
        <v>-66.760254000000003</v>
      </c>
      <c r="D125">
        <v>56.350707999999997</v>
      </c>
      <c r="F125">
        <v>2.6589131352941262E-2</v>
      </c>
      <c r="G125">
        <v>-6.4312647058822059E-3</v>
      </c>
      <c r="H125">
        <v>-1.1098823529410995E-3</v>
      </c>
      <c r="I125">
        <v>5.4454621549019575E-2</v>
      </c>
      <c r="J125">
        <v>-8.5915686274508352E-4</v>
      </c>
      <c r="K125">
        <v>5.6464954882352703E-2</v>
      </c>
      <c r="M125">
        <v>5.8893348823529409E-2</v>
      </c>
      <c r="N125">
        <v>-7.7467647058837574E-4</v>
      </c>
      <c r="O125">
        <v>-2.1966666666670132E-4</v>
      </c>
      <c r="P125">
        <v>6.3460133137255015E-2</v>
      </c>
      <c r="Q125">
        <v>6.2533333333333191E-3</v>
      </c>
      <c r="R125">
        <v>6.1993358627451145E-2</v>
      </c>
      <c r="T125">
        <v>-64.577112999999997</v>
      </c>
      <c r="U125">
        <v>1.5141999999999999E-2</v>
      </c>
      <c r="V125">
        <v>-66.773473999999993</v>
      </c>
      <c r="W125">
        <v>56.260995000000001</v>
      </c>
      <c r="X125">
        <v>56.101342000000002</v>
      </c>
      <c r="Y125">
        <v>56.142853000000002</v>
      </c>
      <c r="Z125">
        <v>-66.874144999999999</v>
      </c>
      <c r="AB125">
        <v>-66.793171999999998</v>
      </c>
      <c r="AC125">
        <v>1.8674E-2</v>
      </c>
      <c r="AD125">
        <v>-66.896358000000006</v>
      </c>
      <c r="AE125">
        <v>56.198545000000003</v>
      </c>
      <c r="AF125">
        <v>56.280152999999999</v>
      </c>
      <c r="AG125">
        <v>56.118524999999998</v>
      </c>
      <c r="AH125">
        <v>-66.991985999999997</v>
      </c>
      <c r="AJ125">
        <v>-0.1138909999999953</v>
      </c>
      <c r="AK125">
        <v>-8.9712999999996157E-2</v>
      </c>
      <c r="AL125">
        <v>2.1831410000000062</v>
      </c>
      <c r="AM125">
        <v>-1.3219999999989795E-2</v>
      </c>
      <c r="AN125">
        <v>0.10067100000000551</v>
      </c>
      <c r="AO125">
        <v>-0.24936599999999487</v>
      </c>
      <c r="AP125">
        <v>-0.20785499999999502</v>
      </c>
      <c r="AR125">
        <v>-0.23173199999999383</v>
      </c>
      <c r="AS125">
        <v>-0.1521629999999945</v>
      </c>
      <c r="AT125">
        <v>-3.2917999999995118E-2</v>
      </c>
      <c r="AU125">
        <v>-0.13610400000000311</v>
      </c>
      <c r="AV125">
        <v>9.562799999999072E-2</v>
      </c>
      <c r="AW125">
        <v>-7.0554999999998813E-2</v>
      </c>
      <c r="AX125">
        <v>-0.23218299999999914</v>
      </c>
      <c r="AY125">
        <v>123.02124900000001</v>
      </c>
      <c r="AZ125">
        <v>122.86159600000001</v>
      </c>
      <c r="BA125">
        <v>122.90310700000001</v>
      </c>
      <c r="BB125">
        <v>66.775396000000001</v>
      </c>
      <c r="BC125">
        <v>-123.224853</v>
      </c>
      <c r="BD125">
        <v>122.958799</v>
      </c>
      <c r="BE125">
        <v>123.040407</v>
      </c>
      <c r="BF125">
        <v>122.87877900000001</v>
      </c>
      <c r="BG125">
        <v>66.778928000000008</v>
      </c>
      <c r="BH125">
        <v>-123.34269399999999</v>
      </c>
    </row>
    <row r="126" spans="1:60">
      <c r="A126">
        <v>123.28125</v>
      </c>
      <c r="B126">
        <v>123.29864499999999</v>
      </c>
      <c r="C126">
        <v>-66.833495999999997</v>
      </c>
      <c r="D126">
        <v>56.341552999999998</v>
      </c>
      <c r="F126">
        <v>5.7113131352941271E-2</v>
      </c>
      <c r="G126">
        <v>-7.4992647058822054E-3</v>
      </c>
      <c r="H126">
        <v>-1.1098823529410995E-3</v>
      </c>
      <c r="I126">
        <v>5.6590621549019587E-2</v>
      </c>
      <c r="J126">
        <v>-1.927156862745083E-3</v>
      </c>
      <c r="K126">
        <v>5.6464954882352703E-2</v>
      </c>
      <c r="M126">
        <v>4.3632348823529406E-2</v>
      </c>
      <c r="N126">
        <v>-1.8436764705883901E-3</v>
      </c>
      <c r="O126">
        <v>-1.2886666666667157E-3</v>
      </c>
      <c r="P126">
        <v>6.4528133137255028E-2</v>
      </c>
      <c r="Q126">
        <v>6.2533333333333191E-3</v>
      </c>
      <c r="R126">
        <v>6.1993358627451145E-2</v>
      </c>
      <c r="T126">
        <v>-64.531328999999999</v>
      </c>
      <c r="U126">
        <v>1.9720999999999999E-2</v>
      </c>
      <c r="V126">
        <v>-66.768895999999998</v>
      </c>
      <c r="W126">
        <v>56.260995000000001</v>
      </c>
      <c r="X126">
        <v>56.101342000000002</v>
      </c>
      <c r="Y126">
        <v>56.147432000000002</v>
      </c>
      <c r="Z126">
        <v>-66.887882000000005</v>
      </c>
      <c r="AB126">
        <v>-66.793171999999998</v>
      </c>
      <c r="AC126">
        <v>1.4095E-2</v>
      </c>
      <c r="AD126">
        <v>-66.896358000000006</v>
      </c>
      <c r="AE126">
        <v>56.212280999999997</v>
      </c>
      <c r="AF126">
        <v>56.284731000000001</v>
      </c>
      <c r="AG126">
        <v>56.072738000000001</v>
      </c>
      <c r="AH126">
        <v>-66.987407000000005</v>
      </c>
      <c r="AJ126">
        <v>-5.4386000000008039E-2</v>
      </c>
      <c r="AK126">
        <v>-8.0557999999996355E-2</v>
      </c>
      <c r="AL126">
        <v>2.3021669999999972</v>
      </c>
      <c r="AM126">
        <v>6.4599999999998658E-2</v>
      </c>
      <c r="AN126">
        <v>0.1189860000000067</v>
      </c>
      <c r="AO126">
        <v>-0.24021099999999507</v>
      </c>
      <c r="AP126">
        <v>-0.19412099999999555</v>
      </c>
      <c r="AR126">
        <v>-0.1539110000000079</v>
      </c>
      <c r="AS126">
        <v>-0.12927200000000028</v>
      </c>
      <c r="AT126">
        <v>4.032399999999825E-2</v>
      </c>
      <c r="AU126">
        <v>-6.2862000000009743E-2</v>
      </c>
      <c r="AV126">
        <v>9.1048999999998159E-2</v>
      </c>
      <c r="AW126">
        <v>-5.6821999999996819E-2</v>
      </c>
      <c r="AX126">
        <v>-0.26881499999999647</v>
      </c>
      <c r="AY126">
        <v>123.094491</v>
      </c>
      <c r="AZ126">
        <v>122.934838</v>
      </c>
      <c r="BA126">
        <v>122.98092800000001</v>
      </c>
      <c r="BB126">
        <v>66.853217000000001</v>
      </c>
      <c r="BC126">
        <v>-123.229435</v>
      </c>
      <c r="BD126">
        <v>123.04577699999999</v>
      </c>
      <c r="BE126">
        <v>123.11822699999999</v>
      </c>
      <c r="BF126">
        <v>122.906234</v>
      </c>
      <c r="BG126">
        <v>66.847590999999994</v>
      </c>
      <c r="BH126">
        <v>-123.32896</v>
      </c>
    </row>
    <row r="127" spans="1:60">
      <c r="A127">
        <v>124.28125</v>
      </c>
      <c r="B127">
        <v>123.28949</v>
      </c>
      <c r="C127">
        <v>-66.842651000000004</v>
      </c>
      <c r="D127">
        <v>56.387329000000001</v>
      </c>
      <c r="F127">
        <v>7.2375131352941269E-2</v>
      </c>
      <c r="G127">
        <v>-7.4992647058822054E-3</v>
      </c>
      <c r="H127">
        <v>-3.2468823529410995E-3</v>
      </c>
      <c r="I127">
        <v>5.5522621549019588E-2</v>
      </c>
      <c r="J127">
        <v>-1.927156862745083E-3</v>
      </c>
      <c r="K127">
        <v>5.4328954882352704E-2</v>
      </c>
      <c r="M127">
        <v>8.9415348823529417E-2</v>
      </c>
      <c r="N127">
        <v>-2.9116764705883758E-3</v>
      </c>
      <c r="O127">
        <v>-1.2886666666667157E-3</v>
      </c>
      <c r="P127">
        <v>6.2391133137255028E-2</v>
      </c>
      <c r="Q127">
        <v>7.3213333333333186E-3</v>
      </c>
      <c r="R127">
        <v>6.3061358627451158E-2</v>
      </c>
      <c r="T127">
        <v>-64.549643000000003</v>
      </c>
      <c r="U127">
        <v>1.9720999999999999E-2</v>
      </c>
      <c r="V127">
        <v>-66.768895999999998</v>
      </c>
      <c r="W127">
        <v>56.265574000000001</v>
      </c>
      <c r="X127">
        <v>56.105921000000002</v>
      </c>
      <c r="Y127">
        <v>56.147432000000002</v>
      </c>
      <c r="Z127">
        <v>-66.855829999999997</v>
      </c>
      <c r="AB127">
        <v>-66.788593000000006</v>
      </c>
      <c r="AC127">
        <v>1.4095E-2</v>
      </c>
      <c r="AD127">
        <v>-66.896358000000006</v>
      </c>
      <c r="AE127">
        <v>56.203124000000003</v>
      </c>
      <c r="AF127">
        <v>56.284731000000001</v>
      </c>
      <c r="AG127">
        <v>56.091053000000002</v>
      </c>
      <c r="AH127">
        <v>-66.991985999999997</v>
      </c>
      <c r="AJ127">
        <v>-1.3178999999993835E-2</v>
      </c>
      <c r="AK127">
        <v>-0.12175500000000028</v>
      </c>
      <c r="AL127">
        <v>2.2930080000000004</v>
      </c>
      <c r="AM127">
        <v>7.3755000000005566E-2</v>
      </c>
      <c r="AN127">
        <v>8.6933999999999401E-2</v>
      </c>
      <c r="AO127">
        <v>-0.28140799999999899</v>
      </c>
      <c r="AP127">
        <v>-0.23989699999999914</v>
      </c>
      <c r="AR127">
        <v>-0.14933499999999356</v>
      </c>
      <c r="AS127">
        <v>-0.18420499999999862</v>
      </c>
      <c r="AT127">
        <v>5.4057999999997719E-2</v>
      </c>
      <c r="AU127">
        <v>-5.3707000000002836E-2</v>
      </c>
      <c r="AV127">
        <v>9.562799999999072E-2</v>
      </c>
      <c r="AW127">
        <v>-0.10259800000000041</v>
      </c>
      <c r="AX127">
        <v>-0.29627599999999887</v>
      </c>
      <c r="AY127">
        <v>123.108225</v>
      </c>
      <c r="AZ127">
        <v>122.94857200000001</v>
      </c>
      <c r="BA127">
        <v>122.990083</v>
      </c>
      <c r="BB127">
        <v>66.862372000000008</v>
      </c>
      <c r="BC127">
        <v>-123.24315899999999</v>
      </c>
      <c r="BD127">
        <v>123.04577500000001</v>
      </c>
      <c r="BE127">
        <v>123.12738200000001</v>
      </c>
      <c r="BF127">
        <v>122.93370400000001</v>
      </c>
      <c r="BG127">
        <v>66.856746000000001</v>
      </c>
      <c r="BH127">
        <v>-123.37931499999999</v>
      </c>
    </row>
    <row r="128" spans="1:60">
      <c r="A128">
        <v>125.28125</v>
      </c>
      <c r="B128">
        <v>123.275757</v>
      </c>
      <c r="C128">
        <v>-66.815185999999997</v>
      </c>
      <c r="D128">
        <v>56.364440999999999</v>
      </c>
      <c r="F128">
        <v>7.2375131352941269E-2</v>
      </c>
      <c r="G128">
        <v>-9.6362647058822054E-3</v>
      </c>
      <c r="H128">
        <v>-1.1098823529410995E-3</v>
      </c>
      <c r="I128">
        <v>5.3385621549019588E-2</v>
      </c>
      <c r="J128">
        <v>-8.5915686274508352E-4</v>
      </c>
      <c r="K128">
        <v>5.6464954882352703E-2</v>
      </c>
      <c r="M128">
        <v>5.8893348823529409E-2</v>
      </c>
      <c r="N128">
        <v>-7.7467647058837574E-4</v>
      </c>
      <c r="O128">
        <v>-1.2886666666667157E-3</v>
      </c>
      <c r="P128">
        <v>6.3460133137255015E-2</v>
      </c>
      <c r="Q128">
        <v>7.3213333333333186E-3</v>
      </c>
      <c r="R128">
        <v>6.3061358627451158E-2</v>
      </c>
      <c r="T128">
        <v>-64.545064999999994</v>
      </c>
      <c r="U128">
        <v>2.4299999999999999E-2</v>
      </c>
      <c r="V128">
        <v>-66.778053</v>
      </c>
      <c r="W128">
        <v>56.265574000000001</v>
      </c>
      <c r="X128">
        <v>56.105921000000002</v>
      </c>
      <c r="Y128">
        <v>56.156588999999997</v>
      </c>
      <c r="Z128">
        <v>-66.855829999999997</v>
      </c>
      <c r="AB128">
        <v>-66.784013999999999</v>
      </c>
      <c r="AC128">
        <v>1.8674E-2</v>
      </c>
      <c r="AD128">
        <v>-66.891779</v>
      </c>
      <c r="AE128">
        <v>56.203124000000003</v>
      </c>
      <c r="AF128">
        <v>56.284731000000001</v>
      </c>
      <c r="AG128">
        <v>56.113945999999999</v>
      </c>
      <c r="AH128">
        <v>-66.991985999999997</v>
      </c>
      <c r="AJ128">
        <v>-4.0644000000000347E-2</v>
      </c>
      <c r="AK128">
        <v>-9.8866999999998484E-2</v>
      </c>
      <c r="AL128">
        <v>2.2701210000000032</v>
      </c>
      <c r="AM128">
        <v>3.7132999999997196E-2</v>
      </c>
      <c r="AN128">
        <v>7.7776999999997543E-2</v>
      </c>
      <c r="AO128">
        <v>-0.2585199999999972</v>
      </c>
      <c r="AP128">
        <v>-0.20785200000000259</v>
      </c>
      <c r="AR128">
        <v>-0.17680000000000007</v>
      </c>
      <c r="AS128">
        <v>-0.16131699999999682</v>
      </c>
      <c r="AT128">
        <v>3.1171999999997979E-2</v>
      </c>
      <c r="AU128">
        <v>-7.6593000000002576E-2</v>
      </c>
      <c r="AV128">
        <v>0.10020699999999749</v>
      </c>
      <c r="AW128">
        <v>-7.9709999999998615E-2</v>
      </c>
      <c r="AX128">
        <v>-0.2504950000000008</v>
      </c>
      <c r="AY128">
        <v>123.08076</v>
      </c>
      <c r="AZ128">
        <v>122.92110700000001</v>
      </c>
      <c r="BA128">
        <v>122.97177499999999</v>
      </c>
      <c r="BB128">
        <v>66.839485999999994</v>
      </c>
      <c r="BC128">
        <v>-123.220271</v>
      </c>
      <c r="BD128">
        <v>123.01831</v>
      </c>
      <c r="BE128">
        <v>123.099917</v>
      </c>
      <c r="BF128">
        <v>122.929132</v>
      </c>
      <c r="BG128">
        <v>66.833860000000001</v>
      </c>
      <c r="BH128">
        <v>-123.356427</v>
      </c>
    </row>
    <row r="129" spans="1:60">
      <c r="A129">
        <v>126.28125</v>
      </c>
      <c r="B129">
        <v>123.280334</v>
      </c>
      <c r="C129">
        <v>-66.833495999999997</v>
      </c>
      <c r="D129">
        <v>56.355286</v>
      </c>
      <c r="F129">
        <v>4.1851131352941259E-2</v>
      </c>
      <c r="G129">
        <v>-9.6362647058822054E-3</v>
      </c>
      <c r="H129">
        <v>-4.1882352941099987E-5</v>
      </c>
      <c r="I129">
        <v>5.4454621549019575E-2</v>
      </c>
      <c r="J129">
        <v>-1.927156862745083E-3</v>
      </c>
      <c r="K129">
        <v>5.5396954882352717E-2</v>
      </c>
      <c r="M129">
        <v>5.8893348823529409E-2</v>
      </c>
      <c r="N129">
        <v>-7.7467647058837574E-4</v>
      </c>
      <c r="O129">
        <v>-1.2886666666667157E-3</v>
      </c>
      <c r="P129">
        <v>6.1323133137255015E-2</v>
      </c>
      <c r="Q129">
        <v>7.3213333333333186E-3</v>
      </c>
      <c r="R129">
        <v>6.4130358627451145E-2</v>
      </c>
      <c r="T129">
        <v>-64.531328999999999</v>
      </c>
      <c r="U129">
        <v>1.9720999999999999E-2</v>
      </c>
      <c r="V129">
        <v>-66.773473999999993</v>
      </c>
      <c r="W129">
        <v>56.256416999999999</v>
      </c>
      <c r="X129">
        <v>56.105921000000002</v>
      </c>
      <c r="Y129">
        <v>56.156588999999997</v>
      </c>
      <c r="Z129">
        <v>-66.860408000000007</v>
      </c>
      <c r="AB129">
        <v>-66.793171999999998</v>
      </c>
      <c r="AC129">
        <v>1.4095E-2</v>
      </c>
      <c r="AD129">
        <v>-66.896358000000006</v>
      </c>
      <c r="AE129">
        <v>56.203124000000003</v>
      </c>
      <c r="AF129">
        <v>56.293889</v>
      </c>
      <c r="AG129">
        <v>56.132260000000002</v>
      </c>
      <c r="AH129">
        <v>-66.996565000000004</v>
      </c>
      <c r="AJ129">
        <v>-2.6912000000010039E-2</v>
      </c>
      <c r="AK129">
        <v>-9.886900000000054E-2</v>
      </c>
      <c r="AL129">
        <v>2.3021669999999972</v>
      </c>
      <c r="AM129">
        <v>6.0022000000003572E-2</v>
      </c>
      <c r="AN129">
        <v>8.6934000000013611E-2</v>
      </c>
      <c r="AO129">
        <v>-0.24936499999999739</v>
      </c>
      <c r="AP129">
        <v>-0.19869700000000279</v>
      </c>
      <c r="AR129">
        <v>-0.16306900000000724</v>
      </c>
      <c r="AS129">
        <v>-0.15216199999999702</v>
      </c>
      <c r="AT129">
        <v>4.032399999999825E-2</v>
      </c>
      <c r="AU129">
        <v>-6.2862000000009743E-2</v>
      </c>
      <c r="AV129">
        <v>0.10020699999999749</v>
      </c>
      <c r="AW129">
        <v>-6.139699999999948E-2</v>
      </c>
      <c r="AX129">
        <v>-0.22302599999999728</v>
      </c>
      <c r="AY129">
        <v>123.089913</v>
      </c>
      <c r="AZ129">
        <v>122.93941699999999</v>
      </c>
      <c r="BA129">
        <v>122.99008499999999</v>
      </c>
      <c r="BB129">
        <v>66.853217000000001</v>
      </c>
      <c r="BC129">
        <v>-123.21569400000001</v>
      </c>
      <c r="BD129">
        <v>123.03662</v>
      </c>
      <c r="BE129">
        <v>123.127385</v>
      </c>
      <c r="BF129">
        <v>122.965756</v>
      </c>
      <c r="BG129">
        <v>66.847590999999994</v>
      </c>
      <c r="BH129">
        <v>-123.35185100000001</v>
      </c>
    </row>
    <row r="130" spans="1:60">
      <c r="A130">
        <v>127.28125</v>
      </c>
      <c r="B130">
        <v>123.26660200000001</v>
      </c>
      <c r="C130">
        <v>-66.856384000000006</v>
      </c>
      <c r="D130">
        <v>56.318665000000003</v>
      </c>
      <c r="F130">
        <v>4.1851131352941259E-2</v>
      </c>
      <c r="G130">
        <v>-8.5682647058822059E-3</v>
      </c>
      <c r="H130">
        <v>-1.1098823529410995E-3</v>
      </c>
      <c r="I130">
        <v>5.4454621549019575E-2</v>
      </c>
      <c r="J130">
        <v>-1.927156862745083E-3</v>
      </c>
      <c r="K130">
        <v>5.7533954882352717E-2</v>
      </c>
      <c r="M130">
        <v>7.4154348823529406E-2</v>
      </c>
      <c r="N130">
        <v>-1.8436764705883901E-3</v>
      </c>
      <c r="O130">
        <v>8.4833333333328431E-4</v>
      </c>
      <c r="P130">
        <v>6.3460133137255015E-2</v>
      </c>
      <c r="Q130">
        <v>6.2533333333333191E-3</v>
      </c>
      <c r="R130">
        <v>6.1993358627451145E-2</v>
      </c>
      <c r="T130">
        <v>-64.600004999999996</v>
      </c>
      <c r="U130">
        <v>2.4299999999999999E-2</v>
      </c>
      <c r="V130">
        <v>-66.773473999999993</v>
      </c>
      <c r="W130">
        <v>56.265574000000001</v>
      </c>
      <c r="X130">
        <v>56.101342000000002</v>
      </c>
      <c r="Y130">
        <v>56.147432000000002</v>
      </c>
      <c r="Z130">
        <v>-66.864986999999999</v>
      </c>
      <c r="AB130">
        <v>-66.797749999999994</v>
      </c>
      <c r="AC130">
        <v>1.8674E-2</v>
      </c>
      <c r="AD130">
        <v>-66.882621</v>
      </c>
      <c r="AE130">
        <v>56.198545000000003</v>
      </c>
      <c r="AF130">
        <v>56.28931</v>
      </c>
      <c r="AG130">
        <v>56.072738000000001</v>
      </c>
      <c r="AH130">
        <v>-66.996565000000004</v>
      </c>
      <c r="AJ130">
        <v>-8.602999999993699E-3</v>
      </c>
      <c r="AK130">
        <v>-5.3091000000001998E-2</v>
      </c>
      <c r="AL130">
        <v>2.2563790000000097</v>
      </c>
      <c r="AM130">
        <v>8.2910000000012474E-2</v>
      </c>
      <c r="AN130">
        <v>9.1513000000006173E-2</v>
      </c>
      <c r="AO130">
        <v>-0.21732300000000038</v>
      </c>
      <c r="AP130">
        <v>-0.17123300000000086</v>
      </c>
      <c r="AR130">
        <v>-0.14018099999999833</v>
      </c>
      <c r="AS130">
        <v>-0.12012</v>
      </c>
      <c r="AT130">
        <v>5.8634000000012065E-2</v>
      </c>
      <c r="AU130">
        <v>-2.6236999999994737E-2</v>
      </c>
      <c r="AV130">
        <v>0.1139440000000036</v>
      </c>
      <c r="AW130">
        <v>-2.9355000000002462E-2</v>
      </c>
      <c r="AX130">
        <v>-0.24592700000000178</v>
      </c>
      <c r="AY130">
        <v>123.12195800000001</v>
      </c>
      <c r="AZ130">
        <v>122.95772600000001</v>
      </c>
      <c r="BA130">
        <v>123.003816</v>
      </c>
      <c r="BB130">
        <v>66.880684000000002</v>
      </c>
      <c r="BC130">
        <v>-123.183652</v>
      </c>
      <c r="BD130">
        <v>123.05492900000002</v>
      </c>
      <c r="BE130">
        <v>123.14569400000001</v>
      </c>
      <c r="BF130">
        <v>122.92912200000001</v>
      </c>
      <c r="BG130">
        <v>66.87505800000001</v>
      </c>
      <c r="BH130">
        <v>-123.31523000000001</v>
      </c>
    </row>
    <row r="131" spans="1:60">
      <c r="A131">
        <v>128.28125</v>
      </c>
      <c r="B131">
        <v>123.312378</v>
      </c>
      <c r="C131">
        <v>-66.810608000000002</v>
      </c>
      <c r="D131">
        <v>56.350707999999997</v>
      </c>
      <c r="F131">
        <v>7.2375131352941269E-2</v>
      </c>
      <c r="G131">
        <v>-8.5682647058822059E-3</v>
      </c>
      <c r="H131">
        <v>-4.1882352941099987E-5</v>
      </c>
      <c r="I131">
        <v>5.3385621549019588E-2</v>
      </c>
      <c r="J131">
        <v>-1.927156862745083E-3</v>
      </c>
      <c r="K131">
        <v>5.5396954882352717E-2</v>
      </c>
      <c r="M131">
        <v>8.9415348823529417E-2</v>
      </c>
      <c r="N131">
        <v>-7.7467647058837574E-4</v>
      </c>
      <c r="O131">
        <v>-2.1966666666670132E-4</v>
      </c>
      <c r="P131">
        <v>6.3460133137255015E-2</v>
      </c>
      <c r="Q131">
        <v>7.3213333333333186E-3</v>
      </c>
      <c r="R131">
        <v>6.1993358627451145E-2</v>
      </c>
      <c r="T131">
        <v>-64.567955999999995</v>
      </c>
      <c r="U131">
        <v>1.9720999999999999E-2</v>
      </c>
      <c r="V131">
        <v>-66.782630999999995</v>
      </c>
      <c r="W131">
        <v>56.265574000000001</v>
      </c>
      <c r="X131">
        <v>56.101342000000002</v>
      </c>
      <c r="Y131">
        <v>56.156588999999997</v>
      </c>
      <c r="Z131">
        <v>-66.874144999999999</v>
      </c>
      <c r="AB131">
        <v>-66.797749999999994</v>
      </c>
      <c r="AC131">
        <v>2.3252999999999999E-2</v>
      </c>
      <c r="AD131">
        <v>-66.891779</v>
      </c>
      <c r="AE131">
        <v>56.198545000000003</v>
      </c>
      <c r="AF131">
        <v>56.293889</v>
      </c>
      <c r="AG131">
        <v>56.150575000000003</v>
      </c>
      <c r="AH131">
        <v>-66.991985999999997</v>
      </c>
      <c r="AJ131">
        <v>-6.3536999999996624E-2</v>
      </c>
      <c r="AK131">
        <v>-8.513399999999649E-2</v>
      </c>
      <c r="AL131">
        <v>2.2426520000000068</v>
      </c>
      <c r="AM131">
        <v>2.7977000000007024E-2</v>
      </c>
      <c r="AN131">
        <v>9.1514000000003648E-2</v>
      </c>
      <c r="AO131">
        <v>-0.24936599999999487</v>
      </c>
      <c r="AP131">
        <v>-0.1941190000000006</v>
      </c>
      <c r="AR131">
        <v>-0.18137799999999515</v>
      </c>
      <c r="AS131">
        <v>-0.1521629999999945</v>
      </c>
      <c r="AT131">
        <v>1.2858000000008474E-2</v>
      </c>
      <c r="AU131">
        <v>-8.1170999999997662E-2</v>
      </c>
      <c r="AV131">
        <v>0.10020699999999749</v>
      </c>
      <c r="AW131">
        <v>-5.6818999999997288E-2</v>
      </c>
      <c r="AX131">
        <v>-0.2001329999999939</v>
      </c>
      <c r="AY131">
        <v>123.076182</v>
      </c>
      <c r="AZ131">
        <v>122.91195</v>
      </c>
      <c r="BA131">
        <v>122.967197</v>
      </c>
      <c r="BB131">
        <v>66.830329000000006</v>
      </c>
      <c r="BC131">
        <v>-123.224853</v>
      </c>
      <c r="BD131">
        <v>123.009153</v>
      </c>
      <c r="BE131">
        <v>123.10449700000001</v>
      </c>
      <c r="BF131">
        <v>122.96118300000001</v>
      </c>
      <c r="BG131">
        <v>66.833860999999999</v>
      </c>
      <c r="BH131">
        <v>-123.34269399999999</v>
      </c>
    </row>
    <row r="132" spans="1:60">
      <c r="A132">
        <v>129.28125</v>
      </c>
      <c r="B132">
        <v>123.294067</v>
      </c>
      <c r="C132">
        <v>-66.833495999999997</v>
      </c>
      <c r="D132">
        <v>56.373595999999999</v>
      </c>
      <c r="F132">
        <v>5.7113131352941271E-2</v>
      </c>
      <c r="G132">
        <v>-7.4992647058822054E-3</v>
      </c>
      <c r="H132">
        <v>-4.1882352941099987E-5</v>
      </c>
      <c r="I132">
        <v>5.4454621549019575E-2</v>
      </c>
      <c r="J132">
        <v>-8.5915686274508352E-4</v>
      </c>
      <c r="K132">
        <v>5.6464954882352703E-2</v>
      </c>
      <c r="M132">
        <v>7.4154348823529406E-2</v>
      </c>
      <c r="N132">
        <v>-7.7467647058837574E-4</v>
      </c>
      <c r="O132">
        <v>-2.1966666666670132E-4</v>
      </c>
      <c r="P132">
        <v>6.5596133137255014E-2</v>
      </c>
      <c r="Q132">
        <v>7.3213333333333186E-3</v>
      </c>
      <c r="R132">
        <v>6.1993358627451145E-2</v>
      </c>
      <c r="T132">
        <v>-64.595427000000001</v>
      </c>
      <c r="U132">
        <v>1.5141999999999999E-2</v>
      </c>
      <c r="V132">
        <v>-66.768895999999998</v>
      </c>
      <c r="W132">
        <v>56.270152000000003</v>
      </c>
      <c r="X132">
        <v>56.101342000000002</v>
      </c>
      <c r="Y132">
        <v>56.152011000000002</v>
      </c>
      <c r="Z132">
        <v>-66.883302999999998</v>
      </c>
      <c r="AB132">
        <v>-66.793171999999998</v>
      </c>
      <c r="AC132">
        <v>4.9379999999999997E-3</v>
      </c>
      <c r="AD132">
        <v>-66.891779</v>
      </c>
      <c r="AE132">
        <v>56.203124000000003</v>
      </c>
      <c r="AF132">
        <v>56.28931</v>
      </c>
      <c r="AG132">
        <v>56.104788999999997</v>
      </c>
      <c r="AH132">
        <v>-66.996565000000004</v>
      </c>
      <c r="AJ132">
        <v>-4.9807000000001267E-2</v>
      </c>
      <c r="AK132">
        <v>-0.10344399999999609</v>
      </c>
      <c r="AL132">
        <v>2.2380689999999959</v>
      </c>
      <c r="AM132">
        <v>6.4599999999998658E-2</v>
      </c>
      <c r="AN132">
        <v>0.11440699999999993</v>
      </c>
      <c r="AO132">
        <v>-0.27225399999999667</v>
      </c>
      <c r="AP132">
        <v>-0.22158499999999748</v>
      </c>
      <c r="AR132">
        <v>-0.16306900000000724</v>
      </c>
      <c r="AS132">
        <v>-0.17047199999999663</v>
      </c>
      <c r="AT132">
        <v>4.032399999999825E-2</v>
      </c>
      <c r="AU132">
        <v>-5.8283000000002971E-2</v>
      </c>
      <c r="AV132">
        <v>0.10478600000000426</v>
      </c>
      <c r="AW132">
        <v>-8.4285999999998751E-2</v>
      </c>
      <c r="AX132">
        <v>-0.26880700000000246</v>
      </c>
      <c r="AY132">
        <v>123.10364799999999</v>
      </c>
      <c r="AZ132">
        <v>122.934838</v>
      </c>
      <c r="BA132">
        <v>122.985507</v>
      </c>
      <c r="BB132">
        <v>66.848637999999994</v>
      </c>
      <c r="BC132">
        <v>-123.256899</v>
      </c>
      <c r="BD132">
        <v>123.03662</v>
      </c>
      <c r="BE132">
        <v>123.122806</v>
      </c>
      <c r="BF132">
        <v>122.93828499999999</v>
      </c>
      <c r="BG132">
        <v>66.838433999999992</v>
      </c>
      <c r="BH132">
        <v>-123.370161</v>
      </c>
    </row>
    <row r="133" spans="1:60">
      <c r="A133">
        <v>130.28125</v>
      </c>
      <c r="B133">
        <v>123.34899900000001</v>
      </c>
      <c r="C133">
        <v>-66.778564000000003</v>
      </c>
      <c r="D133">
        <v>56.332397</v>
      </c>
      <c r="F133">
        <v>4.1851131352941259E-2</v>
      </c>
      <c r="G133">
        <v>-8.5682647058822059E-3</v>
      </c>
      <c r="H133">
        <v>-2.1788823529411E-3</v>
      </c>
      <c r="I133">
        <v>5.5522621549019588E-2</v>
      </c>
      <c r="J133">
        <v>-1.927156862745083E-3</v>
      </c>
      <c r="K133">
        <v>5.5396954882352717E-2</v>
      </c>
      <c r="M133">
        <v>8.9415348823529417E-2</v>
      </c>
      <c r="N133">
        <v>-7.7467647058837574E-4</v>
      </c>
      <c r="O133">
        <v>-1.2886666666667157E-3</v>
      </c>
      <c r="P133">
        <v>6.3460133137255015E-2</v>
      </c>
      <c r="Q133">
        <v>8.3893333333333181E-3</v>
      </c>
      <c r="R133">
        <v>6.1993358627451145E-2</v>
      </c>
      <c r="T133">
        <v>-64.609161999999998</v>
      </c>
      <c r="U133">
        <v>2.8878000000000001E-2</v>
      </c>
      <c r="V133">
        <v>-66.768895999999998</v>
      </c>
      <c r="W133">
        <v>56.260995000000001</v>
      </c>
      <c r="X133">
        <v>56.110500000000002</v>
      </c>
      <c r="Y133">
        <v>56.152011000000002</v>
      </c>
      <c r="Z133">
        <v>-66.883302999999998</v>
      </c>
      <c r="AB133">
        <v>-66.788593000000006</v>
      </c>
      <c r="AC133">
        <v>1.4095E-2</v>
      </c>
      <c r="AD133">
        <v>-66.891779</v>
      </c>
      <c r="AE133">
        <v>56.203124000000003</v>
      </c>
      <c r="AF133">
        <v>56.28931</v>
      </c>
      <c r="AG133">
        <v>56.086474000000003</v>
      </c>
      <c r="AH133">
        <v>-66.996565000000004</v>
      </c>
      <c r="AJ133">
        <v>-0.10473899999999503</v>
      </c>
      <c r="AK133">
        <v>-7.1401999999999077E-2</v>
      </c>
      <c r="AL133">
        <v>2.1694020000000052</v>
      </c>
      <c r="AM133">
        <v>9.6680000000048949E-3</v>
      </c>
      <c r="AN133">
        <v>0.11440699999999993</v>
      </c>
      <c r="AO133">
        <v>-0.22189699999999846</v>
      </c>
      <c r="AP133">
        <v>-0.1803859999999986</v>
      </c>
      <c r="AR133">
        <v>-0.218001000000001</v>
      </c>
      <c r="AS133">
        <v>-0.12927299999999775</v>
      </c>
      <c r="AT133">
        <v>-1.0029000000002952E-2</v>
      </c>
      <c r="AU133">
        <v>-0.11321499999999673</v>
      </c>
      <c r="AV133">
        <v>0.10478600000000426</v>
      </c>
      <c r="AW133">
        <v>-4.3086999999999875E-2</v>
      </c>
      <c r="AX133">
        <v>-0.24592299999999767</v>
      </c>
      <c r="AY133">
        <v>123.039559</v>
      </c>
      <c r="AZ133">
        <v>122.889064</v>
      </c>
      <c r="BA133">
        <v>122.930575</v>
      </c>
      <c r="BB133">
        <v>66.807442000000009</v>
      </c>
      <c r="BC133">
        <v>-123.2157</v>
      </c>
      <c r="BD133">
        <v>122.98168800000001</v>
      </c>
      <c r="BE133">
        <v>123.067874</v>
      </c>
      <c r="BF133">
        <v>122.865038</v>
      </c>
      <c r="BG133">
        <v>66.792659</v>
      </c>
      <c r="BH133">
        <v>-123.328962</v>
      </c>
    </row>
    <row r="134" spans="1:60">
      <c r="A134">
        <v>131.28125</v>
      </c>
      <c r="B134">
        <v>123.312378</v>
      </c>
      <c r="C134">
        <v>-66.787719999999993</v>
      </c>
      <c r="D134">
        <v>56.346130000000002</v>
      </c>
      <c r="F134">
        <v>8.7637131352941267E-2</v>
      </c>
      <c r="G134">
        <v>-8.5682647058822059E-3</v>
      </c>
      <c r="H134">
        <v>-1.1098823529410995E-3</v>
      </c>
      <c r="I134">
        <v>5.6590621549019587E-2</v>
      </c>
      <c r="J134">
        <v>-2.9951568627450825E-3</v>
      </c>
      <c r="K134">
        <v>5.6464954882352703E-2</v>
      </c>
      <c r="M134">
        <v>2.8371348823529405E-2</v>
      </c>
      <c r="N134">
        <v>-7.7467647058837574E-4</v>
      </c>
      <c r="O134">
        <v>-2.1966666666670132E-4</v>
      </c>
      <c r="P134">
        <v>6.4528133137255028E-2</v>
      </c>
      <c r="Q134">
        <v>7.3213333333333186E-3</v>
      </c>
      <c r="R134">
        <v>6.1993358627451145E-2</v>
      </c>
      <c r="T134">
        <v>-64.595427000000001</v>
      </c>
      <c r="U134">
        <v>1.9720999999999999E-2</v>
      </c>
      <c r="V134">
        <v>-66.768895999999998</v>
      </c>
      <c r="W134">
        <v>56.260995000000001</v>
      </c>
      <c r="X134">
        <v>56.096764</v>
      </c>
      <c r="Y134">
        <v>56.147432000000002</v>
      </c>
      <c r="Z134">
        <v>-66.864986999999999</v>
      </c>
      <c r="AB134">
        <v>-66.793171999999998</v>
      </c>
      <c r="AC134">
        <v>9.5160000000000002E-3</v>
      </c>
      <c r="AD134">
        <v>-66.887200000000007</v>
      </c>
      <c r="AE134">
        <v>56.198545000000003</v>
      </c>
      <c r="AF134">
        <v>56.280152999999999</v>
      </c>
      <c r="AG134">
        <v>56.132260000000002</v>
      </c>
      <c r="AH134">
        <v>-66.987407000000005</v>
      </c>
      <c r="AJ134">
        <v>-7.7267000000006192E-2</v>
      </c>
      <c r="AK134">
        <v>-8.5135000000001071E-2</v>
      </c>
      <c r="AL134">
        <v>2.1922929999999923</v>
      </c>
      <c r="AM134">
        <v>1.8823999999995067E-2</v>
      </c>
      <c r="AN134">
        <v>9.6091000000001259E-2</v>
      </c>
      <c r="AO134">
        <v>-0.24936600000000197</v>
      </c>
      <c r="AP134">
        <v>-0.19869800000000026</v>
      </c>
      <c r="AR134">
        <v>-0.19968700000001149</v>
      </c>
      <c r="AS134">
        <v>-0.14758499999999941</v>
      </c>
      <c r="AT134">
        <v>-5.4520000000053415E-3</v>
      </c>
      <c r="AU134">
        <v>-9.9480000000014002E-2</v>
      </c>
      <c r="AV134">
        <v>0.10020699999999749</v>
      </c>
      <c r="AW134">
        <v>-6.5977000000003727E-2</v>
      </c>
      <c r="AX134">
        <v>-0.21387</v>
      </c>
      <c r="AY134">
        <v>123.04871499999999</v>
      </c>
      <c r="AZ134">
        <v>122.88448399999999</v>
      </c>
      <c r="BA134">
        <v>122.93515199999999</v>
      </c>
      <c r="BB134">
        <v>66.807440999999997</v>
      </c>
      <c r="BC134">
        <v>-123.211117</v>
      </c>
      <c r="BD134">
        <v>122.986265</v>
      </c>
      <c r="BE134">
        <v>123.06787299999999</v>
      </c>
      <c r="BF134">
        <v>122.91998</v>
      </c>
      <c r="BG134">
        <v>66.797235999999998</v>
      </c>
      <c r="BH134">
        <v>-123.33353700000001</v>
      </c>
    </row>
    <row r="135" spans="1:60">
      <c r="A135">
        <v>132.28125</v>
      </c>
      <c r="B135">
        <v>123.358154</v>
      </c>
      <c r="C135">
        <v>-66.801452999999995</v>
      </c>
      <c r="D135">
        <v>56.369019000000002</v>
      </c>
      <c r="F135">
        <v>2.6589131352941262E-2</v>
      </c>
      <c r="G135">
        <v>-8.5682647058822059E-3</v>
      </c>
      <c r="H135">
        <v>-1.1098823529410995E-3</v>
      </c>
      <c r="I135">
        <v>5.4454621549019575E-2</v>
      </c>
      <c r="J135">
        <v>-2.9951568627450825E-3</v>
      </c>
      <c r="K135">
        <v>5.2191954882352704E-2</v>
      </c>
      <c r="M135">
        <v>5.8893348823529409E-2</v>
      </c>
      <c r="N135">
        <v>-7.7467647058837574E-4</v>
      </c>
      <c r="O135">
        <v>-1.2886666666667157E-3</v>
      </c>
      <c r="P135">
        <v>6.4528133137255028E-2</v>
      </c>
      <c r="Q135">
        <v>8.3893333333333181E-3</v>
      </c>
      <c r="R135">
        <v>6.1993358627451145E-2</v>
      </c>
      <c r="T135">
        <v>-64.567955999999995</v>
      </c>
      <c r="U135">
        <v>2.4299999999999999E-2</v>
      </c>
      <c r="V135">
        <v>-66.768895999999998</v>
      </c>
      <c r="W135">
        <v>56.265574000000001</v>
      </c>
      <c r="X135">
        <v>56.105921000000002</v>
      </c>
      <c r="Y135">
        <v>56.152011000000002</v>
      </c>
      <c r="Z135">
        <v>-66.878724000000005</v>
      </c>
      <c r="AB135">
        <v>-66.797749999999994</v>
      </c>
      <c r="AC135">
        <v>1.4095E-2</v>
      </c>
      <c r="AD135">
        <v>-66.896358000000006</v>
      </c>
      <c r="AE135">
        <v>56.203124000000003</v>
      </c>
      <c r="AF135">
        <v>56.293889</v>
      </c>
      <c r="AG135">
        <v>56.100209999999997</v>
      </c>
      <c r="AH135">
        <v>-66.991985999999997</v>
      </c>
      <c r="AJ135">
        <v>-7.7271000000010304E-2</v>
      </c>
      <c r="AK135">
        <v>-0.10344500000000068</v>
      </c>
      <c r="AL135">
        <v>2.2334969999999998</v>
      </c>
      <c r="AM135">
        <v>3.2556999999997061E-2</v>
      </c>
      <c r="AN135">
        <v>0.10982800000000736</v>
      </c>
      <c r="AO135">
        <v>-0.26309799999999939</v>
      </c>
      <c r="AP135">
        <v>-0.21700799999999987</v>
      </c>
      <c r="AR135">
        <v>-0.19053300000000206</v>
      </c>
      <c r="AS135">
        <v>-0.16589499999999902</v>
      </c>
      <c r="AT135">
        <v>3.7030000000015661E-3</v>
      </c>
      <c r="AU135">
        <v>-9.4905000000011341E-2</v>
      </c>
      <c r="AV135">
        <v>9.562799999999072E-2</v>
      </c>
      <c r="AW135">
        <v>-7.5130000000001473E-2</v>
      </c>
      <c r="AX135">
        <v>-0.26880900000000452</v>
      </c>
      <c r="AY135">
        <v>123.067027</v>
      </c>
      <c r="AZ135">
        <v>122.907374</v>
      </c>
      <c r="BA135">
        <v>122.953464</v>
      </c>
      <c r="BB135">
        <v>66.825752999999992</v>
      </c>
      <c r="BC135">
        <v>-123.24774300000001</v>
      </c>
      <c r="BD135">
        <v>123.004577</v>
      </c>
      <c r="BE135">
        <v>123.09534199999999</v>
      </c>
      <c r="BF135">
        <v>122.90166299999999</v>
      </c>
      <c r="BG135">
        <v>66.815547999999993</v>
      </c>
      <c r="BH135">
        <v>-123.36100500000001</v>
      </c>
    </row>
    <row r="136" spans="1:60">
      <c r="A136">
        <v>133.28125</v>
      </c>
      <c r="B136">
        <v>123.371887</v>
      </c>
      <c r="C136">
        <v>-66.764831999999998</v>
      </c>
      <c r="D136">
        <v>56.336975000000002</v>
      </c>
      <c r="F136">
        <v>8.7637131352941267E-2</v>
      </c>
      <c r="G136">
        <v>-1.0704264705882205E-2</v>
      </c>
      <c r="H136">
        <v>-2.1788823529411E-3</v>
      </c>
      <c r="I136">
        <v>5.5522621549019588E-2</v>
      </c>
      <c r="J136">
        <v>-1.927156862745083E-3</v>
      </c>
      <c r="K136">
        <v>5.5396954882352717E-2</v>
      </c>
      <c r="M136">
        <v>8.9415348823529417E-2</v>
      </c>
      <c r="N136">
        <v>-1.8436764705883901E-3</v>
      </c>
      <c r="O136">
        <v>-2.3566666666667013E-3</v>
      </c>
      <c r="P136">
        <v>6.3460133137255015E-2</v>
      </c>
      <c r="Q136">
        <v>8.3893333333333181E-3</v>
      </c>
      <c r="R136">
        <v>6.3061358627451158E-2</v>
      </c>
      <c r="T136">
        <v>-64.613740000000007</v>
      </c>
      <c r="U136">
        <v>1.9720999999999999E-2</v>
      </c>
      <c r="V136">
        <v>-66.768895999999998</v>
      </c>
      <c r="W136">
        <v>56.265574000000001</v>
      </c>
      <c r="X136">
        <v>56.105921000000002</v>
      </c>
      <c r="Y136">
        <v>56.147432000000002</v>
      </c>
      <c r="Z136">
        <v>-66.869566000000006</v>
      </c>
      <c r="AB136">
        <v>-66.793171999999998</v>
      </c>
      <c r="AC136">
        <v>1.4095E-2</v>
      </c>
      <c r="AD136">
        <v>-66.891779</v>
      </c>
      <c r="AE136">
        <v>56.198545000000003</v>
      </c>
      <c r="AF136">
        <v>56.28931</v>
      </c>
      <c r="AG136">
        <v>56.118524999999998</v>
      </c>
      <c r="AH136">
        <v>-66.991985999999997</v>
      </c>
      <c r="AJ136">
        <v>-0.10473400000000765</v>
      </c>
      <c r="AK136">
        <v>-7.1401000000001602E-2</v>
      </c>
      <c r="AL136">
        <v>2.1510919999999913</v>
      </c>
      <c r="AM136">
        <v>-4.0639999999996235E-3</v>
      </c>
      <c r="AN136">
        <v>0.10067000000000803</v>
      </c>
      <c r="AO136">
        <v>-0.23105400000000031</v>
      </c>
      <c r="AP136">
        <v>-0.18954300000000046</v>
      </c>
      <c r="AR136">
        <v>-0.22715399999999875</v>
      </c>
      <c r="AS136">
        <v>-0.13842999999999961</v>
      </c>
      <c r="AT136">
        <v>-2.8340000000000032E-2</v>
      </c>
      <c r="AU136">
        <v>-0.12694700000000125</v>
      </c>
      <c r="AV136">
        <v>0.10020699999999749</v>
      </c>
      <c r="AW136">
        <v>-4.7665000000002067E-2</v>
      </c>
      <c r="AX136">
        <v>-0.21845000000000425</v>
      </c>
      <c r="AY136">
        <v>123.030406</v>
      </c>
      <c r="AZ136">
        <v>122.87075300000001</v>
      </c>
      <c r="BA136">
        <v>122.91226399999999</v>
      </c>
      <c r="BB136">
        <v>66.784553000000002</v>
      </c>
      <c r="BC136">
        <v>-123.20654100000002</v>
      </c>
      <c r="BD136">
        <v>122.96337700000001</v>
      </c>
      <c r="BE136">
        <v>123.054142</v>
      </c>
      <c r="BF136">
        <v>122.88335699999999</v>
      </c>
      <c r="BG136">
        <v>66.778926999999996</v>
      </c>
      <c r="BH136">
        <v>-123.32896099999999</v>
      </c>
    </row>
    <row r="137" spans="1:60">
      <c r="A137">
        <v>134.28125</v>
      </c>
      <c r="B137">
        <v>123.326111</v>
      </c>
      <c r="C137">
        <v>-66.783141999999998</v>
      </c>
      <c r="D137">
        <v>56.355286</v>
      </c>
      <c r="F137">
        <v>7.2375131352941269E-2</v>
      </c>
      <c r="G137">
        <v>-9.6362647058822054E-3</v>
      </c>
      <c r="H137">
        <v>-2.1788823529411E-3</v>
      </c>
      <c r="I137">
        <v>5.3385621549019588E-2</v>
      </c>
      <c r="J137">
        <v>-2.9951568627450825E-3</v>
      </c>
      <c r="K137">
        <v>5.6464954882352703E-2</v>
      </c>
      <c r="M137">
        <v>5.8893348823529409E-2</v>
      </c>
      <c r="N137">
        <v>-7.7467647058837574E-4</v>
      </c>
      <c r="O137">
        <v>-2.3566666666667013E-3</v>
      </c>
      <c r="P137">
        <v>6.2391133137255028E-2</v>
      </c>
      <c r="Q137">
        <v>7.3213333333333186E-3</v>
      </c>
      <c r="R137">
        <v>6.3061358627451158E-2</v>
      </c>
      <c r="T137">
        <v>-64.604584000000003</v>
      </c>
      <c r="U137">
        <v>1.9720999999999999E-2</v>
      </c>
      <c r="V137">
        <v>-66.773473999999993</v>
      </c>
      <c r="W137">
        <v>56.260995000000001</v>
      </c>
      <c r="X137">
        <v>56.101342000000002</v>
      </c>
      <c r="Y137">
        <v>56.156588999999997</v>
      </c>
      <c r="Z137">
        <v>-66.878724000000005</v>
      </c>
      <c r="AB137">
        <v>-66.793171999999998</v>
      </c>
      <c r="AC137">
        <v>1.4095E-2</v>
      </c>
      <c r="AD137">
        <v>-66.887200000000007</v>
      </c>
      <c r="AE137">
        <v>56.203124000000003</v>
      </c>
      <c r="AF137">
        <v>56.293889</v>
      </c>
      <c r="AG137">
        <v>56.100209999999997</v>
      </c>
      <c r="AH137">
        <v>-66.991985999999997</v>
      </c>
      <c r="AJ137">
        <v>-9.5582000000007383E-2</v>
      </c>
      <c r="AK137">
        <v>-9.4290999999998348E-2</v>
      </c>
      <c r="AL137">
        <v>2.1785579999999953</v>
      </c>
      <c r="AM137">
        <v>9.6680000000048949E-3</v>
      </c>
      <c r="AN137">
        <v>0.10525000000001228</v>
      </c>
      <c r="AO137">
        <v>-0.25394399999999706</v>
      </c>
      <c r="AP137">
        <v>-0.19869700000000279</v>
      </c>
      <c r="AR137">
        <v>-0.20884399999999914</v>
      </c>
      <c r="AS137">
        <v>-0.15216199999999702</v>
      </c>
      <c r="AT137">
        <v>-1.0030000000000427E-2</v>
      </c>
      <c r="AU137">
        <v>-0.10405800000000909</v>
      </c>
      <c r="AV137">
        <v>0.10478599999999005</v>
      </c>
      <c r="AW137">
        <v>-6.139699999999948E-2</v>
      </c>
      <c r="AX137">
        <v>-0.25507600000000252</v>
      </c>
      <c r="AY137">
        <v>123.04413700000001</v>
      </c>
      <c r="AZ137">
        <v>122.884484</v>
      </c>
      <c r="BA137">
        <v>122.93973099999999</v>
      </c>
      <c r="BB137">
        <v>66.802863000000002</v>
      </c>
      <c r="BC137">
        <v>-123.23401000000001</v>
      </c>
      <c r="BD137">
        <v>122.986266</v>
      </c>
      <c r="BE137">
        <v>123.07703100000001</v>
      </c>
      <c r="BF137">
        <v>122.883352</v>
      </c>
      <c r="BG137">
        <v>66.797236999999996</v>
      </c>
      <c r="BH137">
        <v>-123.347272</v>
      </c>
    </row>
    <row r="138" spans="1:60">
      <c r="A138">
        <v>135.28125</v>
      </c>
      <c r="B138">
        <v>123.294067</v>
      </c>
      <c r="C138">
        <v>-66.806030000000007</v>
      </c>
      <c r="D138">
        <v>56.378174000000001</v>
      </c>
      <c r="F138">
        <v>7.2375131352941269E-2</v>
      </c>
      <c r="G138">
        <v>-1.0704264705882205E-2</v>
      </c>
      <c r="H138">
        <v>-1.1098823529410995E-3</v>
      </c>
      <c r="I138">
        <v>5.4454621549019575E-2</v>
      </c>
      <c r="J138">
        <v>-1.927156862745083E-3</v>
      </c>
      <c r="K138">
        <v>5.5396954882352717E-2</v>
      </c>
      <c r="M138">
        <v>7.4154348823529406E-2</v>
      </c>
      <c r="N138">
        <v>-7.7467647058837574E-4</v>
      </c>
      <c r="O138">
        <v>-2.1966666666670132E-4</v>
      </c>
      <c r="P138">
        <v>6.3460133137255015E-2</v>
      </c>
      <c r="Q138">
        <v>7.3213333333333186E-3</v>
      </c>
      <c r="R138">
        <v>6.1993358627451145E-2</v>
      </c>
      <c r="T138">
        <v>-64.600004999999996</v>
      </c>
      <c r="U138">
        <v>1.9720999999999999E-2</v>
      </c>
      <c r="V138">
        <v>-66.768895999999998</v>
      </c>
      <c r="W138">
        <v>56.260995000000001</v>
      </c>
      <c r="X138">
        <v>56.087606000000001</v>
      </c>
      <c r="Y138">
        <v>56.156588999999997</v>
      </c>
      <c r="Z138">
        <v>-66.883302999999998</v>
      </c>
      <c r="AB138">
        <v>-66.793171999999998</v>
      </c>
      <c r="AC138">
        <v>1.4095E-2</v>
      </c>
      <c r="AD138">
        <v>-66.891779</v>
      </c>
      <c r="AE138">
        <v>56.203124000000003</v>
      </c>
      <c r="AF138">
        <v>56.293889</v>
      </c>
      <c r="AG138">
        <v>56.123103</v>
      </c>
      <c r="AH138">
        <v>-67.001142999999999</v>
      </c>
      <c r="AJ138">
        <v>-7.7272999999991043E-2</v>
      </c>
      <c r="AK138">
        <v>-0.11717900000000014</v>
      </c>
      <c r="AL138">
        <v>2.206025000000011</v>
      </c>
      <c r="AM138">
        <v>3.7134000000008882E-2</v>
      </c>
      <c r="AN138">
        <v>0.11440699999999993</v>
      </c>
      <c r="AO138">
        <v>-0.29056800000000038</v>
      </c>
      <c r="AP138">
        <v>-0.22158500000000458</v>
      </c>
      <c r="AR138">
        <v>-0.1951129999999921</v>
      </c>
      <c r="AS138">
        <v>-0.17504999999999882</v>
      </c>
      <c r="AT138">
        <v>1.2858000000008474E-2</v>
      </c>
      <c r="AU138">
        <v>-8.5748999999992748E-2</v>
      </c>
      <c r="AV138">
        <v>0.10936399999999935</v>
      </c>
      <c r="AW138">
        <v>-8.4285000000001276E-2</v>
      </c>
      <c r="AX138">
        <v>-0.25507100000000094</v>
      </c>
      <c r="AY138">
        <v>123.067025</v>
      </c>
      <c r="AZ138">
        <v>122.89363600000001</v>
      </c>
      <c r="BA138">
        <v>122.962619</v>
      </c>
      <c r="BB138">
        <v>66.825751000000011</v>
      </c>
      <c r="BC138">
        <v>-123.261477</v>
      </c>
      <c r="BD138">
        <v>123.00915400000001</v>
      </c>
      <c r="BE138">
        <v>123.099919</v>
      </c>
      <c r="BF138">
        <v>122.92913300000001</v>
      </c>
      <c r="BG138">
        <v>66.820125000000004</v>
      </c>
      <c r="BH138">
        <v>-123.379317</v>
      </c>
    </row>
    <row r="139" spans="1:60">
      <c r="A139">
        <v>136.28125</v>
      </c>
      <c r="B139">
        <v>123.239136</v>
      </c>
      <c r="C139">
        <v>-66.815185999999997</v>
      </c>
      <c r="D139">
        <v>56.369019000000002</v>
      </c>
      <c r="F139">
        <v>4.1851131352941259E-2</v>
      </c>
      <c r="G139">
        <v>-1.0704264705882205E-2</v>
      </c>
      <c r="H139">
        <v>-1.1098823529410995E-3</v>
      </c>
      <c r="I139">
        <v>5.2317621549019575E-2</v>
      </c>
      <c r="J139">
        <v>-1.927156862745083E-3</v>
      </c>
      <c r="K139">
        <v>5.5396954882352717E-2</v>
      </c>
      <c r="M139">
        <v>5.8893348823529409E-2</v>
      </c>
      <c r="N139">
        <v>-7.7467647058837574E-4</v>
      </c>
      <c r="O139">
        <v>-2.1966666666670132E-4</v>
      </c>
      <c r="P139">
        <v>6.3460133137255015E-2</v>
      </c>
      <c r="Q139">
        <v>8.3893333333333181E-3</v>
      </c>
      <c r="R139">
        <v>6.0925358627451159E-2</v>
      </c>
      <c r="T139">
        <v>-64.577112999999997</v>
      </c>
      <c r="U139">
        <v>2.8878000000000001E-2</v>
      </c>
      <c r="V139">
        <v>-66.773473999999993</v>
      </c>
      <c r="W139">
        <v>56.260995000000001</v>
      </c>
      <c r="X139">
        <v>56.096764</v>
      </c>
      <c r="Y139">
        <v>56.152011000000002</v>
      </c>
      <c r="Z139">
        <v>-66.887882000000005</v>
      </c>
      <c r="AB139">
        <v>-66.788593000000006</v>
      </c>
      <c r="AC139">
        <v>1.8674E-2</v>
      </c>
      <c r="AD139">
        <v>-66.891779</v>
      </c>
      <c r="AE139">
        <v>56.207701999999998</v>
      </c>
      <c r="AF139">
        <v>56.284731000000001</v>
      </c>
      <c r="AG139">
        <v>56.086474000000003</v>
      </c>
      <c r="AH139">
        <v>-66.991985999999997</v>
      </c>
      <c r="AJ139">
        <v>-7.2696000000007643E-2</v>
      </c>
      <c r="AK139">
        <v>-0.10802400000000034</v>
      </c>
      <c r="AL139">
        <v>2.238073</v>
      </c>
      <c r="AM139">
        <v>4.1712000000003968E-2</v>
      </c>
      <c r="AN139">
        <v>0.11440800000001161</v>
      </c>
      <c r="AO139">
        <v>-0.27225500000000125</v>
      </c>
      <c r="AP139">
        <v>-0.21700799999999987</v>
      </c>
      <c r="AR139">
        <v>-0.17680000000000007</v>
      </c>
      <c r="AS139">
        <v>-0.16131700000000393</v>
      </c>
      <c r="AT139">
        <v>2.6592999999991207E-2</v>
      </c>
      <c r="AU139">
        <v>-7.6593000000002576E-2</v>
      </c>
      <c r="AV139">
        <v>0.10020699999999749</v>
      </c>
      <c r="AW139">
        <v>-8.4288000000000807E-2</v>
      </c>
      <c r="AX139">
        <v>-0.28254499999999894</v>
      </c>
      <c r="AY139">
        <v>123.07618099999999</v>
      </c>
      <c r="AZ139">
        <v>122.91194999999999</v>
      </c>
      <c r="BA139">
        <v>122.967197</v>
      </c>
      <c r="BB139">
        <v>66.844064000000003</v>
      </c>
      <c r="BC139">
        <v>-123.256901</v>
      </c>
      <c r="BD139">
        <v>123.02288799999999</v>
      </c>
      <c r="BE139">
        <v>123.099917</v>
      </c>
      <c r="BF139">
        <v>122.90165999999999</v>
      </c>
      <c r="BG139">
        <v>66.833860000000001</v>
      </c>
      <c r="BH139">
        <v>-123.36100500000001</v>
      </c>
    </row>
    <row r="140" spans="1:60">
      <c r="A140">
        <v>137.28125</v>
      </c>
      <c r="B140">
        <v>123.294067</v>
      </c>
      <c r="C140">
        <v>-66.787719999999993</v>
      </c>
      <c r="D140">
        <v>56.401062000000003</v>
      </c>
      <c r="F140">
        <v>7.2375131352941269E-2</v>
      </c>
      <c r="G140">
        <v>-7.4992647058822054E-3</v>
      </c>
      <c r="H140">
        <v>-2.1788823529411E-3</v>
      </c>
      <c r="I140">
        <v>5.5522621549019588E-2</v>
      </c>
      <c r="J140">
        <v>-1.927156862745083E-3</v>
      </c>
      <c r="K140">
        <v>5.3259954882352717E-2</v>
      </c>
      <c r="M140">
        <v>5.8893348823529409E-2</v>
      </c>
      <c r="N140">
        <v>2.9332352941160988E-4</v>
      </c>
      <c r="O140">
        <v>-2.1966666666670132E-4</v>
      </c>
      <c r="P140">
        <v>6.2391133137255028E-2</v>
      </c>
      <c r="Q140">
        <v>7.3213333333333186E-3</v>
      </c>
      <c r="R140">
        <v>6.1993358627451145E-2</v>
      </c>
      <c r="T140">
        <v>-64.540486000000001</v>
      </c>
      <c r="U140">
        <v>1.9720999999999999E-2</v>
      </c>
      <c r="V140">
        <v>-66.768895999999998</v>
      </c>
      <c r="W140">
        <v>56.260995000000001</v>
      </c>
      <c r="X140">
        <v>56.101342000000002</v>
      </c>
      <c r="Y140">
        <v>56.152011000000002</v>
      </c>
      <c r="Z140">
        <v>-66.878724000000005</v>
      </c>
      <c r="AB140">
        <v>-66.802329</v>
      </c>
      <c r="AC140">
        <v>1.8674E-2</v>
      </c>
      <c r="AD140">
        <v>-66.887200000000007</v>
      </c>
      <c r="AE140">
        <v>56.198545000000003</v>
      </c>
      <c r="AF140">
        <v>56.28931</v>
      </c>
      <c r="AG140">
        <v>56.081896</v>
      </c>
      <c r="AH140">
        <v>-66.991985999999997</v>
      </c>
      <c r="AJ140">
        <v>-9.1004000000012297E-2</v>
      </c>
      <c r="AK140">
        <v>-0.14006700000000194</v>
      </c>
      <c r="AL140">
        <v>2.2472339999999917</v>
      </c>
      <c r="AM140">
        <v>1.8823999999995067E-2</v>
      </c>
      <c r="AN140">
        <v>0.10982800000000736</v>
      </c>
      <c r="AO140">
        <v>-0.29972000000000065</v>
      </c>
      <c r="AP140">
        <v>-0.24905100000000147</v>
      </c>
      <c r="AR140">
        <v>-0.20426600000000406</v>
      </c>
      <c r="AS140">
        <v>-0.20251700000000028</v>
      </c>
      <c r="AT140">
        <v>-1.46090000000072E-2</v>
      </c>
      <c r="AU140">
        <v>-9.9480000000014002E-2</v>
      </c>
      <c r="AV140">
        <v>0.10478599999999005</v>
      </c>
      <c r="AW140">
        <v>-0.11175200000000274</v>
      </c>
      <c r="AX140">
        <v>-0.31916600000000273</v>
      </c>
      <c r="AY140">
        <v>123.04871499999999</v>
      </c>
      <c r="AZ140">
        <v>122.889062</v>
      </c>
      <c r="BA140">
        <v>122.93973099999999</v>
      </c>
      <c r="BB140">
        <v>66.807440999999997</v>
      </c>
      <c r="BC140">
        <v>-123.279786</v>
      </c>
      <c r="BD140">
        <v>122.986265</v>
      </c>
      <c r="BE140">
        <v>123.07702999999999</v>
      </c>
      <c r="BF140">
        <v>122.86961599999999</v>
      </c>
      <c r="BG140">
        <v>66.806393999999997</v>
      </c>
      <c r="BH140">
        <v>-123.39304799999999</v>
      </c>
    </row>
    <row r="141" spans="1:60">
      <c r="A141">
        <v>138.28125</v>
      </c>
      <c r="B141">
        <v>123.394775</v>
      </c>
      <c r="C141">
        <v>-66.796875</v>
      </c>
      <c r="D141">
        <v>56.336975000000002</v>
      </c>
      <c r="F141">
        <v>7.2375131352941269E-2</v>
      </c>
      <c r="G141">
        <v>-1.0704264705882205E-2</v>
      </c>
      <c r="H141">
        <v>-2.1788823529411E-3</v>
      </c>
      <c r="I141">
        <v>5.4454621549019575E-2</v>
      </c>
      <c r="J141">
        <v>-2.9951568627450825E-3</v>
      </c>
      <c r="K141">
        <v>5.3259954882352717E-2</v>
      </c>
      <c r="M141">
        <v>7.4154348823529406E-2</v>
      </c>
      <c r="N141">
        <v>2.9332352941160988E-4</v>
      </c>
      <c r="O141">
        <v>-2.1966666666670132E-4</v>
      </c>
      <c r="P141">
        <v>6.3460133137255015E-2</v>
      </c>
      <c r="Q141">
        <v>9.4583333333333186E-3</v>
      </c>
      <c r="R141">
        <v>6.1993358627451145E-2</v>
      </c>
      <c r="T141">
        <v>-64.604584000000003</v>
      </c>
      <c r="U141">
        <v>2.4299999999999999E-2</v>
      </c>
      <c r="V141">
        <v>-66.773473999999993</v>
      </c>
      <c r="W141">
        <v>56.260995000000001</v>
      </c>
      <c r="X141">
        <v>56.096764</v>
      </c>
      <c r="Y141">
        <v>56.147432000000002</v>
      </c>
      <c r="Z141">
        <v>-66.874144999999999</v>
      </c>
      <c r="AB141">
        <v>-66.788593000000006</v>
      </c>
      <c r="AC141">
        <v>1.8674E-2</v>
      </c>
      <c r="AD141">
        <v>-66.891779</v>
      </c>
      <c r="AE141">
        <v>56.198545000000003</v>
      </c>
      <c r="AF141">
        <v>56.293889</v>
      </c>
      <c r="AG141">
        <v>56.150575000000003</v>
      </c>
      <c r="AH141">
        <v>-66.991985999999997</v>
      </c>
      <c r="AJ141">
        <v>-7.7269999999998618E-2</v>
      </c>
      <c r="AK141">
        <v>-7.5980000000001269E-2</v>
      </c>
      <c r="AL141">
        <v>2.1922909999999973</v>
      </c>
      <c r="AM141">
        <v>2.3401000000006889E-2</v>
      </c>
      <c r="AN141">
        <v>0.10067100000000551</v>
      </c>
      <c r="AO141">
        <v>-0.24021100000000217</v>
      </c>
      <c r="AP141">
        <v>-0.18954300000000046</v>
      </c>
      <c r="AR141">
        <v>-0.19511099999999715</v>
      </c>
      <c r="AS141">
        <v>-0.13842999999999961</v>
      </c>
      <c r="AT141">
        <v>8.2819999999941274E-3</v>
      </c>
      <c r="AU141">
        <v>-9.4903999999999655E-2</v>
      </c>
      <c r="AV141">
        <v>0.10020699999999749</v>
      </c>
      <c r="AW141">
        <v>-4.30860000000024E-2</v>
      </c>
      <c r="AX141">
        <v>-0.18639999999999901</v>
      </c>
      <c r="AY141">
        <v>123.05787000000001</v>
      </c>
      <c r="AZ141">
        <v>122.89363900000001</v>
      </c>
      <c r="BA141">
        <v>122.94430700000001</v>
      </c>
      <c r="BB141">
        <v>66.821174999999997</v>
      </c>
      <c r="BC141">
        <v>-123.21111999999999</v>
      </c>
      <c r="BD141">
        <v>122.99542</v>
      </c>
      <c r="BE141">
        <v>123.09076400000001</v>
      </c>
      <c r="BF141">
        <v>122.94745</v>
      </c>
      <c r="BG141">
        <v>66.815549000000004</v>
      </c>
      <c r="BH141">
        <v>-123.32896099999999</v>
      </c>
    </row>
    <row r="142" spans="1:60">
      <c r="A142">
        <v>139.28125</v>
      </c>
      <c r="B142">
        <v>123.41308600000001</v>
      </c>
      <c r="C142">
        <v>-66.792297000000005</v>
      </c>
      <c r="D142">
        <v>56.327820000000003</v>
      </c>
      <c r="F142">
        <v>4.1851131352941259E-2</v>
      </c>
      <c r="G142">
        <v>-9.6362647058822054E-3</v>
      </c>
      <c r="H142">
        <v>-4.1882352941099987E-5</v>
      </c>
      <c r="I142">
        <v>5.5522621549019588E-2</v>
      </c>
      <c r="J142">
        <v>-1.927156862745083E-3</v>
      </c>
      <c r="K142">
        <v>5.5396954882352717E-2</v>
      </c>
      <c r="M142">
        <v>7.4154348823529406E-2</v>
      </c>
      <c r="N142">
        <v>-2.9116764705883758E-3</v>
      </c>
      <c r="O142">
        <v>-2.1966666666670132E-4</v>
      </c>
      <c r="P142">
        <v>6.2391133137255028E-2</v>
      </c>
      <c r="Q142">
        <v>8.3893333333333181E-3</v>
      </c>
      <c r="R142">
        <v>6.0925358627451159E-2</v>
      </c>
      <c r="T142">
        <v>-64.567955999999995</v>
      </c>
      <c r="U142">
        <v>1.5141999999999999E-2</v>
      </c>
      <c r="V142">
        <v>-66.768895999999998</v>
      </c>
      <c r="W142">
        <v>56.256416999999999</v>
      </c>
      <c r="X142">
        <v>56.096764</v>
      </c>
      <c r="Y142">
        <v>56.152011000000002</v>
      </c>
      <c r="Z142">
        <v>-66.869566000000006</v>
      </c>
      <c r="AB142">
        <v>-66.788593000000006</v>
      </c>
      <c r="AC142">
        <v>1.4095E-2</v>
      </c>
      <c r="AD142">
        <v>-66.891779</v>
      </c>
      <c r="AE142">
        <v>56.207701999999998</v>
      </c>
      <c r="AF142">
        <v>56.284731000000001</v>
      </c>
      <c r="AG142">
        <v>56.182625000000002</v>
      </c>
      <c r="AH142">
        <v>-66.996565000000004</v>
      </c>
      <c r="AJ142">
        <v>-7.7269000000001142E-2</v>
      </c>
      <c r="AK142">
        <v>-7.1403000000003658E-2</v>
      </c>
      <c r="AL142">
        <v>2.2243410000000097</v>
      </c>
      <c r="AM142">
        <v>2.3401000000006889E-2</v>
      </c>
      <c r="AN142">
        <v>0.10067000000000803</v>
      </c>
      <c r="AO142">
        <v>-0.23105600000000237</v>
      </c>
      <c r="AP142">
        <v>-0.17580900000000099</v>
      </c>
      <c r="AR142">
        <v>-0.20426799999999901</v>
      </c>
      <c r="AS142">
        <v>-0.12011800000000505</v>
      </c>
      <c r="AT142">
        <v>3.7039999999990414E-3</v>
      </c>
      <c r="AU142">
        <v>-9.9481999999994741E-2</v>
      </c>
      <c r="AV142">
        <v>0.10478600000000426</v>
      </c>
      <c r="AW142">
        <v>-4.3089000000001931E-2</v>
      </c>
      <c r="AX142">
        <v>-0.14519500000000107</v>
      </c>
      <c r="AY142">
        <v>123.048714</v>
      </c>
      <c r="AZ142">
        <v>122.889061</v>
      </c>
      <c r="BA142">
        <v>122.94430800000001</v>
      </c>
      <c r="BB142">
        <v>66.807439000000002</v>
      </c>
      <c r="BC142">
        <v>-123.19738600000001</v>
      </c>
      <c r="BD142">
        <v>122.999999</v>
      </c>
      <c r="BE142">
        <v>123.07702800000001</v>
      </c>
      <c r="BF142">
        <v>122.97492200000001</v>
      </c>
      <c r="BG142">
        <v>66.806392000000002</v>
      </c>
      <c r="BH142">
        <v>-123.32438500000001</v>
      </c>
    </row>
    <row r="143" spans="1:60">
      <c r="A143">
        <v>140.28125</v>
      </c>
      <c r="B143">
        <v>123.394775</v>
      </c>
      <c r="C143">
        <v>-66.760254000000003</v>
      </c>
      <c r="D143">
        <v>56.309508999999998</v>
      </c>
      <c r="F143">
        <v>5.7113131352941271E-2</v>
      </c>
      <c r="G143">
        <v>-9.6362647058822054E-3</v>
      </c>
      <c r="H143">
        <v>-4.1882352941099987E-5</v>
      </c>
      <c r="I143">
        <v>5.3385621549019588E-2</v>
      </c>
      <c r="J143">
        <v>-4.064156862745083E-3</v>
      </c>
      <c r="K143">
        <v>5.6464954882352703E-2</v>
      </c>
      <c r="M143">
        <v>4.3632348823529406E-2</v>
      </c>
      <c r="N143">
        <v>-7.7467647058837574E-4</v>
      </c>
      <c r="O143">
        <v>-3.4246666666667147E-3</v>
      </c>
      <c r="P143">
        <v>6.2391133137255028E-2</v>
      </c>
      <c r="Q143">
        <v>8.3893333333333181E-3</v>
      </c>
      <c r="R143">
        <v>6.0925358627451159E-2</v>
      </c>
      <c r="T143">
        <v>-64.595427000000001</v>
      </c>
      <c r="U143">
        <v>1.5141999999999999E-2</v>
      </c>
      <c r="V143">
        <v>-66.768895999999998</v>
      </c>
      <c r="W143">
        <v>56.256416999999999</v>
      </c>
      <c r="X143">
        <v>56.092185000000001</v>
      </c>
      <c r="Y143">
        <v>56.152011000000002</v>
      </c>
      <c r="Z143">
        <v>-66.878724000000005</v>
      </c>
      <c r="AB143">
        <v>-66.784013999999999</v>
      </c>
      <c r="AC143">
        <v>1.4095E-2</v>
      </c>
      <c r="AD143">
        <v>-66.900936000000002</v>
      </c>
      <c r="AE143">
        <v>56.203124000000003</v>
      </c>
      <c r="AF143">
        <v>56.303046000000002</v>
      </c>
      <c r="AG143">
        <v>56.178046000000002</v>
      </c>
      <c r="AH143">
        <v>-66.996565000000004</v>
      </c>
      <c r="AJ143">
        <v>-0.11847000000000207</v>
      </c>
      <c r="AK143">
        <v>-5.3091999999999473E-2</v>
      </c>
      <c r="AL143">
        <v>2.1648270000000025</v>
      </c>
      <c r="AM143">
        <v>-8.6419999999947095E-3</v>
      </c>
      <c r="AN143">
        <v>0.10982800000000736</v>
      </c>
      <c r="AO143">
        <v>-0.21732399999999785</v>
      </c>
      <c r="AP143">
        <v>-0.15749799999999681</v>
      </c>
      <c r="AR143">
        <v>-0.2363110000000006</v>
      </c>
      <c r="AS143">
        <v>-0.10638499999999596</v>
      </c>
      <c r="AT143">
        <v>-2.3759999999995784E-2</v>
      </c>
      <c r="AU143">
        <v>-0.1406819999999982</v>
      </c>
      <c r="AV143">
        <v>9.5629000000002407E-2</v>
      </c>
      <c r="AW143">
        <v>-6.4629999999965548E-3</v>
      </c>
      <c r="AX143">
        <v>-0.13146299999999655</v>
      </c>
      <c r="AY143">
        <v>123.016671</v>
      </c>
      <c r="AZ143">
        <v>122.852439</v>
      </c>
      <c r="BA143">
        <v>122.912265</v>
      </c>
      <c r="BB143">
        <v>66.775396000000001</v>
      </c>
      <c r="BC143">
        <v>-123.188233</v>
      </c>
      <c r="BD143">
        <v>122.96337800000001</v>
      </c>
      <c r="BE143">
        <v>123.0633</v>
      </c>
      <c r="BF143">
        <v>122.9383</v>
      </c>
      <c r="BG143">
        <v>66.774349000000001</v>
      </c>
      <c r="BH143">
        <v>-123.306074</v>
      </c>
    </row>
    <row r="144" spans="1:60">
      <c r="A144">
        <v>141.28125</v>
      </c>
      <c r="B144">
        <v>123.408508</v>
      </c>
      <c r="C144">
        <v>-66.769408999999996</v>
      </c>
      <c r="D144">
        <v>56.318665000000003</v>
      </c>
      <c r="F144">
        <v>7.2375131352941269E-2</v>
      </c>
      <c r="G144">
        <v>-1.0704264705882205E-2</v>
      </c>
      <c r="H144">
        <v>-4.1882352941099987E-5</v>
      </c>
      <c r="I144">
        <v>5.5522621549019588E-2</v>
      </c>
      <c r="J144">
        <v>-1.927156862745083E-3</v>
      </c>
      <c r="K144">
        <v>5.4328954882352704E-2</v>
      </c>
      <c r="M144">
        <v>5.8893348823529409E-2</v>
      </c>
      <c r="N144">
        <v>-1.8436764705883901E-3</v>
      </c>
      <c r="O144">
        <v>-2.3566666666667013E-3</v>
      </c>
      <c r="P144">
        <v>6.2391133137255028E-2</v>
      </c>
      <c r="Q144">
        <v>6.2533333333333191E-3</v>
      </c>
      <c r="R144">
        <v>6.1993358627451145E-2</v>
      </c>
      <c r="T144">
        <v>-64.600004999999996</v>
      </c>
      <c r="U144">
        <v>1.5141999999999999E-2</v>
      </c>
      <c r="V144">
        <v>-66.768895999999998</v>
      </c>
      <c r="W144">
        <v>56.256416999999999</v>
      </c>
      <c r="X144">
        <v>56.096764</v>
      </c>
      <c r="Y144">
        <v>56.147432000000002</v>
      </c>
      <c r="Z144">
        <v>-66.869566000000006</v>
      </c>
      <c r="AB144">
        <v>-66.793171999999998</v>
      </c>
      <c r="AC144">
        <v>1.8674E-2</v>
      </c>
      <c r="AD144">
        <v>-66.891779</v>
      </c>
      <c r="AE144">
        <v>56.207701999999998</v>
      </c>
      <c r="AF144">
        <v>56.28931</v>
      </c>
      <c r="AG144">
        <v>56.196361000000003</v>
      </c>
      <c r="AH144">
        <v>-66.996565000000004</v>
      </c>
      <c r="AJ144">
        <v>-0.10015700000001004</v>
      </c>
      <c r="AK144">
        <v>-6.2248000000003856E-2</v>
      </c>
      <c r="AL144">
        <v>2.1694040000000001</v>
      </c>
      <c r="AM144">
        <v>5.1299999999798729E-4</v>
      </c>
      <c r="AN144">
        <v>0.10067000000000803</v>
      </c>
      <c r="AO144">
        <v>-0.22190100000000257</v>
      </c>
      <c r="AP144">
        <v>-0.17123300000000086</v>
      </c>
      <c r="AR144">
        <v>-0.22715600000000791</v>
      </c>
      <c r="AS144">
        <v>-0.11096300000000525</v>
      </c>
      <c r="AT144">
        <v>-2.3763000000002421E-2</v>
      </c>
      <c r="AU144">
        <v>-0.12237000000000364</v>
      </c>
      <c r="AV144">
        <v>0.10478600000000426</v>
      </c>
      <c r="AW144">
        <v>-2.9355000000002462E-2</v>
      </c>
      <c r="AX144">
        <v>-0.12230399999999975</v>
      </c>
      <c r="AY144">
        <v>123.025826</v>
      </c>
      <c r="AZ144">
        <v>122.866173</v>
      </c>
      <c r="BA144">
        <v>122.91684100000001</v>
      </c>
      <c r="BB144">
        <v>66.784550999999993</v>
      </c>
      <c r="BC144">
        <v>-123.188231</v>
      </c>
      <c r="BD144">
        <v>122.97711099999999</v>
      </c>
      <c r="BE144">
        <v>123.058719</v>
      </c>
      <c r="BF144">
        <v>122.96576999999999</v>
      </c>
      <c r="BG144">
        <v>66.788083</v>
      </c>
      <c r="BH144">
        <v>-123.31523000000001</v>
      </c>
    </row>
    <row r="145" spans="1:60">
      <c r="A145">
        <v>142.28125</v>
      </c>
      <c r="B145">
        <v>123.262024</v>
      </c>
      <c r="C145">
        <v>-66.815185999999997</v>
      </c>
      <c r="D145">
        <v>56.369019000000002</v>
      </c>
      <c r="F145">
        <v>5.7113131352941271E-2</v>
      </c>
      <c r="G145">
        <v>-1.1773264705882192E-2</v>
      </c>
      <c r="H145">
        <v>-4.1882352941099987E-5</v>
      </c>
      <c r="I145">
        <v>5.3385621549019588E-2</v>
      </c>
      <c r="J145">
        <v>-1.927156862745083E-3</v>
      </c>
      <c r="K145">
        <v>5.5396954882352717E-2</v>
      </c>
      <c r="M145">
        <v>7.4154348823529406E-2</v>
      </c>
      <c r="N145">
        <v>-7.7467647058837574E-4</v>
      </c>
      <c r="O145">
        <v>-2.1966666666670132E-4</v>
      </c>
      <c r="P145">
        <v>6.1323133137255015E-2</v>
      </c>
      <c r="Q145">
        <v>9.4583333333333186E-3</v>
      </c>
      <c r="R145">
        <v>6.0925358627451159E-2</v>
      </c>
      <c r="T145">
        <v>-64.522172999999995</v>
      </c>
      <c r="U145">
        <v>2.4299999999999999E-2</v>
      </c>
      <c r="V145">
        <v>-66.778053</v>
      </c>
      <c r="W145">
        <v>56.256416999999999</v>
      </c>
      <c r="X145">
        <v>56.096764</v>
      </c>
      <c r="Y145">
        <v>56.152011000000002</v>
      </c>
      <c r="Z145">
        <v>-66.874144999999999</v>
      </c>
      <c r="AB145">
        <v>-66.788593000000006</v>
      </c>
      <c r="AC145">
        <v>1.8674E-2</v>
      </c>
      <c r="AD145">
        <v>-66.887200000000007</v>
      </c>
      <c r="AE145">
        <v>56.207701999999998</v>
      </c>
      <c r="AF145">
        <v>56.28931</v>
      </c>
      <c r="AG145">
        <v>56.168889</v>
      </c>
      <c r="AH145">
        <v>-67.001142999999999</v>
      </c>
      <c r="AJ145">
        <v>-5.8959000000001538E-2</v>
      </c>
      <c r="AK145">
        <v>-0.11260200000000253</v>
      </c>
      <c r="AL145">
        <v>2.293013000000002</v>
      </c>
      <c r="AM145">
        <v>3.7132999999997196E-2</v>
      </c>
      <c r="AN145">
        <v>9.6091999999998734E-2</v>
      </c>
      <c r="AO145">
        <v>-0.27225500000000125</v>
      </c>
      <c r="AP145">
        <v>-0.21700799999999987</v>
      </c>
      <c r="AR145">
        <v>-0.18595700000000193</v>
      </c>
      <c r="AS145">
        <v>-0.16131700000000393</v>
      </c>
      <c r="AT145">
        <v>2.6592999999991207E-2</v>
      </c>
      <c r="AU145">
        <v>-7.2014000000010014E-2</v>
      </c>
      <c r="AV145">
        <v>0.11394299999999191</v>
      </c>
      <c r="AW145">
        <v>-7.970900000000114E-2</v>
      </c>
      <c r="AX145">
        <v>-0.20013000000000147</v>
      </c>
      <c r="AY145">
        <v>123.071603</v>
      </c>
      <c r="AZ145">
        <v>122.91194999999999</v>
      </c>
      <c r="BA145">
        <v>122.967197</v>
      </c>
      <c r="BB145">
        <v>66.839485999999994</v>
      </c>
      <c r="BC145">
        <v>-123.24316400000001</v>
      </c>
      <c r="BD145">
        <v>123.02288799999999</v>
      </c>
      <c r="BE145">
        <v>123.104496</v>
      </c>
      <c r="BF145">
        <v>122.98407499999999</v>
      </c>
      <c r="BG145">
        <v>66.833860000000001</v>
      </c>
      <c r="BH145">
        <v>-123.37016199999999</v>
      </c>
    </row>
    <row r="146" spans="1:60">
      <c r="A146">
        <v>143.28125</v>
      </c>
      <c r="B146">
        <v>123.403931</v>
      </c>
      <c r="C146">
        <v>-66.760254000000003</v>
      </c>
      <c r="D146">
        <v>56.318665000000003</v>
      </c>
      <c r="F146">
        <v>5.7113131352941271E-2</v>
      </c>
      <c r="G146">
        <v>-9.6362647058822054E-3</v>
      </c>
      <c r="H146">
        <v>1.0261176470588995E-3</v>
      </c>
      <c r="I146">
        <v>5.3385621549019588E-2</v>
      </c>
      <c r="J146">
        <v>-1.927156862745083E-3</v>
      </c>
      <c r="K146">
        <v>5.5396954882352717E-2</v>
      </c>
      <c r="M146">
        <v>5.8893348823529409E-2</v>
      </c>
      <c r="N146">
        <v>-7.7467647058837574E-4</v>
      </c>
      <c r="O146">
        <v>-1.2886666666667157E-3</v>
      </c>
      <c r="P146">
        <v>6.3460133137255015E-2</v>
      </c>
      <c r="Q146">
        <v>9.4583333333333186E-3</v>
      </c>
      <c r="R146">
        <v>6.0925358627451159E-2</v>
      </c>
      <c r="T146">
        <v>-64.567955999999995</v>
      </c>
      <c r="U146">
        <v>1.9720999999999999E-2</v>
      </c>
      <c r="V146">
        <v>-66.768895999999998</v>
      </c>
      <c r="W146">
        <v>56.265574000000001</v>
      </c>
      <c r="X146">
        <v>56.092185000000001</v>
      </c>
      <c r="Y146">
        <v>56.152011000000002</v>
      </c>
      <c r="Z146">
        <v>-66.878724000000005</v>
      </c>
      <c r="AB146">
        <v>-66.793171999999998</v>
      </c>
      <c r="AC146">
        <v>1.8674E-2</v>
      </c>
      <c r="AD146">
        <v>-66.891779</v>
      </c>
      <c r="AE146">
        <v>56.207701999999998</v>
      </c>
      <c r="AF146">
        <v>56.284731000000001</v>
      </c>
      <c r="AG146">
        <v>56.109366999999999</v>
      </c>
      <c r="AH146">
        <v>-66.991985999999997</v>
      </c>
      <c r="AJ146">
        <v>-0.11847000000000207</v>
      </c>
      <c r="AK146">
        <v>-5.3091000000001998E-2</v>
      </c>
      <c r="AL146">
        <v>2.1922980000000081</v>
      </c>
      <c r="AM146">
        <v>-8.6419999999947095E-3</v>
      </c>
      <c r="AN146">
        <v>0.10982800000000736</v>
      </c>
      <c r="AO146">
        <v>-0.22648000000000224</v>
      </c>
      <c r="AP146">
        <v>-0.16665400000000119</v>
      </c>
      <c r="AR146">
        <v>-0.23173199999999383</v>
      </c>
      <c r="AS146">
        <v>-0.11096300000000525</v>
      </c>
      <c r="AT146">
        <v>-3.2917999999995118E-2</v>
      </c>
      <c r="AU146">
        <v>-0.13152499999999634</v>
      </c>
      <c r="AV146">
        <v>0.10020699999999749</v>
      </c>
      <c r="AW146">
        <v>-3.3934000000002129E-2</v>
      </c>
      <c r="AX146">
        <v>-0.20929800000000398</v>
      </c>
      <c r="AY146">
        <v>123.025828</v>
      </c>
      <c r="AZ146">
        <v>122.852439</v>
      </c>
      <c r="BA146">
        <v>122.912265</v>
      </c>
      <c r="BB146">
        <v>66.779975000000007</v>
      </c>
      <c r="BC146">
        <v>-123.19738900000002</v>
      </c>
      <c r="BD146">
        <v>122.967956</v>
      </c>
      <c r="BE146">
        <v>123.044985</v>
      </c>
      <c r="BF146">
        <v>122.869621</v>
      </c>
      <c r="BG146">
        <v>66.778928000000008</v>
      </c>
      <c r="BH146">
        <v>-123.31065100000001</v>
      </c>
    </row>
    <row r="147" spans="1:60">
      <c r="A147">
        <v>144.28125</v>
      </c>
      <c r="B147">
        <v>123.394775</v>
      </c>
      <c r="C147">
        <v>-66.792297000000005</v>
      </c>
      <c r="D147">
        <v>56.341552999999998</v>
      </c>
      <c r="F147">
        <v>8.7637131352941267E-2</v>
      </c>
      <c r="G147">
        <v>-1.0704264705882205E-2</v>
      </c>
      <c r="H147">
        <v>-1.1098823529410995E-3</v>
      </c>
      <c r="I147">
        <v>5.5522621549019588E-2</v>
      </c>
      <c r="J147">
        <v>-8.5915686274508352E-4</v>
      </c>
      <c r="K147">
        <v>5.4328954882352704E-2</v>
      </c>
      <c r="M147">
        <v>7.4154348823529406E-2</v>
      </c>
      <c r="N147">
        <v>2.9332352941160988E-4</v>
      </c>
      <c r="O147">
        <v>-2.1966666666670132E-4</v>
      </c>
      <c r="P147">
        <v>6.2391133137255028E-2</v>
      </c>
      <c r="Q147">
        <v>1.1595333333333319E-2</v>
      </c>
      <c r="R147">
        <v>6.1993358627451145E-2</v>
      </c>
      <c r="T147">
        <v>-64.558800000000005</v>
      </c>
      <c r="U147">
        <v>1.9720999999999999E-2</v>
      </c>
      <c r="V147">
        <v>-66.764318000000003</v>
      </c>
      <c r="W147">
        <v>56.256416999999999</v>
      </c>
      <c r="X147">
        <v>56.101342000000002</v>
      </c>
      <c r="Y147">
        <v>56.147432000000002</v>
      </c>
      <c r="Z147">
        <v>-66.869566000000006</v>
      </c>
      <c r="AB147">
        <v>-66.784013999999999</v>
      </c>
      <c r="AC147">
        <v>9.5160000000000002E-3</v>
      </c>
      <c r="AD147">
        <v>-66.896358000000006</v>
      </c>
      <c r="AE147">
        <v>56.203124000000003</v>
      </c>
      <c r="AF147">
        <v>56.293889</v>
      </c>
      <c r="AG147">
        <v>56.095632000000002</v>
      </c>
      <c r="AH147">
        <v>-66.991985999999997</v>
      </c>
      <c r="AJ147">
        <v>-7.7269000000001142E-2</v>
      </c>
      <c r="AK147">
        <v>-8.5135999999998546E-2</v>
      </c>
      <c r="AL147">
        <v>2.2334969999999998</v>
      </c>
      <c r="AM147">
        <v>2.7979000000001975E-2</v>
      </c>
      <c r="AN147">
        <v>0.10524800000000312</v>
      </c>
      <c r="AO147">
        <v>-0.24021099999999507</v>
      </c>
      <c r="AP147">
        <v>-0.19412099999999555</v>
      </c>
      <c r="AR147">
        <v>-0.19968899999999223</v>
      </c>
      <c r="AS147">
        <v>-0.13842899999999503</v>
      </c>
      <c r="AT147">
        <v>8.2830000000058135E-3</v>
      </c>
      <c r="AU147">
        <v>-0.10406100000000151</v>
      </c>
      <c r="AV147">
        <v>9.562799999999072E-2</v>
      </c>
      <c r="AW147">
        <v>-4.7663999999997486E-2</v>
      </c>
      <c r="AX147">
        <v>-0.24592099999999562</v>
      </c>
      <c r="AY147">
        <v>123.048714</v>
      </c>
      <c r="AZ147">
        <v>122.89363900000001</v>
      </c>
      <c r="BA147">
        <v>122.939729</v>
      </c>
      <c r="BB147">
        <v>66.812018000000009</v>
      </c>
      <c r="BC147">
        <v>-123.211119</v>
      </c>
      <c r="BD147">
        <v>122.99542100000001</v>
      </c>
      <c r="BE147">
        <v>123.086186</v>
      </c>
      <c r="BF147">
        <v>122.88792900000001</v>
      </c>
      <c r="BG147">
        <v>66.80181300000001</v>
      </c>
      <c r="BH147">
        <v>-123.333539</v>
      </c>
    </row>
    <row r="148" spans="1:60">
      <c r="A148">
        <v>145.28125</v>
      </c>
      <c r="B148">
        <v>123.326111</v>
      </c>
      <c r="C148">
        <v>-66.787719999999993</v>
      </c>
      <c r="D148">
        <v>56.314087000000001</v>
      </c>
      <c r="F148">
        <v>5.7113131352941271E-2</v>
      </c>
      <c r="G148">
        <v>-9.6362647058822054E-3</v>
      </c>
      <c r="H148">
        <v>-4.1882352941099987E-5</v>
      </c>
      <c r="I148">
        <v>5.3385621549019588E-2</v>
      </c>
      <c r="J148">
        <v>-2.9951568627450825E-3</v>
      </c>
      <c r="K148">
        <v>5.5396954882352717E-2</v>
      </c>
      <c r="M148">
        <v>4.3632348823529406E-2</v>
      </c>
      <c r="N148">
        <v>2.9332352941160988E-4</v>
      </c>
      <c r="O148">
        <v>-2.1966666666670132E-4</v>
      </c>
      <c r="P148">
        <v>6.3460133137255015E-2</v>
      </c>
      <c r="Q148">
        <v>9.4583333333333186E-3</v>
      </c>
      <c r="R148">
        <v>6.1993358627451145E-2</v>
      </c>
      <c r="T148">
        <v>-64.609161999999998</v>
      </c>
      <c r="U148">
        <v>1.0564E-2</v>
      </c>
      <c r="V148">
        <v>-66.764318000000003</v>
      </c>
      <c r="W148">
        <v>56.260995000000001</v>
      </c>
      <c r="X148">
        <v>56.092185000000001</v>
      </c>
      <c r="Y148">
        <v>56.147432000000002</v>
      </c>
      <c r="Z148">
        <v>-66.869566000000006</v>
      </c>
      <c r="AB148">
        <v>-66.788593000000006</v>
      </c>
      <c r="AC148">
        <v>2.3252999999999999E-2</v>
      </c>
      <c r="AD148">
        <v>-66.900936000000002</v>
      </c>
      <c r="AE148">
        <v>56.193967000000001</v>
      </c>
      <c r="AF148">
        <v>56.293889</v>
      </c>
      <c r="AG148">
        <v>56.187204000000001</v>
      </c>
      <c r="AH148">
        <v>-66.991985999999997</v>
      </c>
      <c r="AJ148">
        <v>-8.1846000000012964E-2</v>
      </c>
      <c r="AK148">
        <v>-5.3091999999999473E-2</v>
      </c>
      <c r="AL148">
        <v>2.1785579999999953</v>
      </c>
      <c r="AM148">
        <v>2.3401999999990153E-2</v>
      </c>
      <c r="AN148">
        <v>0.10524800000000312</v>
      </c>
      <c r="AO148">
        <v>-0.22190200000000004</v>
      </c>
      <c r="AP148">
        <v>-0.16665499999999867</v>
      </c>
      <c r="AR148">
        <v>-0.20426600000000406</v>
      </c>
      <c r="AS148">
        <v>-0.12012</v>
      </c>
      <c r="AT148">
        <v>-8.7300000001278022E-4</v>
      </c>
      <c r="AU148">
        <v>-0.11321600000000842</v>
      </c>
      <c r="AV148">
        <v>9.1049999999995634E-2</v>
      </c>
      <c r="AW148">
        <v>-2.0198000000000604E-2</v>
      </c>
      <c r="AX148">
        <v>-0.12688299999999941</v>
      </c>
      <c r="AY148">
        <v>123.04871499999999</v>
      </c>
      <c r="AZ148">
        <v>122.87990499999999</v>
      </c>
      <c r="BA148">
        <v>122.93515199999999</v>
      </c>
      <c r="BB148">
        <v>66.798283999999995</v>
      </c>
      <c r="BC148">
        <v>-123.18365300000001</v>
      </c>
      <c r="BD148">
        <v>122.98168699999999</v>
      </c>
      <c r="BE148">
        <v>123.08160899999999</v>
      </c>
      <c r="BF148">
        <v>122.97492399999999</v>
      </c>
      <c r="BG148">
        <v>66.81097299999999</v>
      </c>
      <c r="BH148">
        <v>-123.306073</v>
      </c>
    </row>
    <row r="149" spans="1:60">
      <c r="A149">
        <v>146.28125</v>
      </c>
      <c r="B149">
        <v>123.358154</v>
      </c>
      <c r="C149">
        <v>-66.819762999999995</v>
      </c>
      <c r="D149">
        <v>56.323242</v>
      </c>
      <c r="F149">
        <v>7.2375131352941269E-2</v>
      </c>
      <c r="G149">
        <v>-1.0704264705882205E-2</v>
      </c>
      <c r="H149">
        <v>-1.1098823529410995E-3</v>
      </c>
      <c r="I149">
        <v>5.4454621549019575E-2</v>
      </c>
      <c r="J149">
        <v>-1.927156862745083E-3</v>
      </c>
      <c r="K149">
        <v>5.5396954882352717E-2</v>
      </c>
      <c r="M149">
        <v>7.4154348823529406E-2</v>
      </c>
      <c r="N149">
        <v>2.9332352941160988E-4</v>
      </c>
      <c r="O149">
        <v>-2.3566666666667013E-3</v>
      </c>
      <c r="P149">
        <v>6.3460133137255015E-2</v>
      </c>
      <c r="Q149">
        <v>9.4583333333333186E-3</v>
      </c>
      <c r="R149">
        <v>6.1993358627451145E-2</v>
      </c>
      <c r="T149">
        <v>-64.613740000000007</v>
      </c>
      <c r="U149">
        <v>1.9720999999999999E-2</v>
      </c>
      <c r="V149">
        <v>-66.764318000000003</v>
      </c>
      <c r="W149">
        <v>56.260995000000001</v>
      </c>
      <c r="X149">
        <v>56.105921000000002</v>
      </c>
      <c r="Y149">
        <v>56.152011000000002</v>
      </c>
      <c r="Z149">
        <v>-66.892460999999997</v>
      </c>
      <c r="AB149">
        <v>-66.793171999999998</v>
      </c>
      <c r="AC149">
        <v>1.8674E-2</v>
      </c>
      <c r="AD149">
        <v>-66.891779</v>
      </c>
      <c r="AE149">
        <v>56.203124000000003</v>
      </c>
      <c r="AF149">
        <v>56.28931</v>
      </c>
      <c r="AG149">
        <v>56.136839000000002</v>
      </c>
      <c r="AH149">
        <v>-66.996565000000004</v>
      </c>
      <c r="AJ149">
        <v>-7.2698000000002594E-2</v>
      </c>
      <c r="AK149">
        <v>-6.2246999999999275E-2</v>
      </c>
      <c r="AL149">
        <v>2.2060229999999876</v>
      </c>
      <c r="AM149">
        <v>5.5444999999991751E-2</v>
      </c>
      <c r="AN149">
        <v>0.12814299999999434</v>
      </c>
      <c r="AO149">
        <v>-0.21732099999999832</v>
      </c>
      <c r="AP149">
        <v>-0.1712309999999988</v>
      </c>
      <c r="AR149">
        <v>-0.17680200000000923</v>
      </c>
      <c r="AS149">
        <v>-0.12011799999999795</v>
      </c>
      <c r="AT149">
        <v>2.6590999999996257E-2</v>
      </c>
      <c r="AU149">
        <v>-7.2016000000004965E-2</v>
      </c>
      <c r="AV149">
        <v>0.10478600000000426</v>
      </c>
      <c r="AW149">
        <v>-3.3932000000000073E-2</v>
      </c>
      <c r="AX149">
        <v>-0.18640299999999854</v>
      </c>
      <c r="AY149">
        <v>123.080758</v>
      </c>
      <c r="AZ149">
        <v>122.92568399999999</v>
      </c>
      <c r="BA149">
        <v>122.971774</v>
      </c>
      <c r="BB149">
        <v>66.839483999999999</v>
      </c>
      <c r="BC149">
        <v>-123.21570299999999</v>
      </c>
      <c r="BD149">
        <v>123.022887</v>
      </c>
      <c r="BE149">
        <v>123.109073</v>
      </c>
      <c r="BF149">
        <v>122.956602</v>
      </c>
      <c r="BG149">
        <v>66.838436999999999</v>
      </c>
      <c r="BH149">
        <v>-123.319807</v>
      </c>
    </row>
    <row r="150" spans="1:60">
      <c r="A150">
        <v>147.28125</v>
      </c>
      <c r="B150">
        <v>123.28491200000001</v>
      </c>
      <c r="C150">
        <v>-66.806030000000007</v>
      </c>
      <c r="D150">
        <v>56.382750999999999</v>
      </c>
      <c r="F150">
        <v>5.7113131352941271E-2</v>
      </c>
      <c r="G150">
        <v>-1.1773264705882192E-2</v>
      </c>
      <c r="H150">
        <v>-1.1098823529410995E-3</v>
      </c>
      <c r="I150">
        <v>5.3385621549019588E-2</v>
      </c>
      <c r="J150">
        <v>-1.927156862745083E-3</v>
      </c>
      <c r="K150">
        <v>5.6464954882352703E-2</v>
      </c>
      <c r="M150">
        <v>5.8893348823529409E-2</v>
      </c>
      <c r="N150">
        <v>-1.8436764705883901E-3</v>
      </c>
      <c r="O150">
        <v>-2.1966666666670132E-4</v>
      </c>
      <c r="P150">
        <v>6.2391133137255028E-2</v>
      </c>
      <c r="Q150">
        <v>7.3213333333333186E-3</v>
      </c>
      <c r="R150">
        <v>6.1993358627451145E-2</v>
      </c>
      <c r="T150">
        <v>-64.513015999999993</v>
      </c>
      <c r="U150">
        <v>5.9849999999999999E-3</v>
      </c>
      <c r="V150">
        <v>-66.768895999999998</v>
      </c>
      <c r="W150">
        <v>56.260995000000001</v>
      </c>
      <c r="X150">
        <v>56.096764</v>
      </c>
      <c r="Y150">
        <v>56.152011000000002</v>
      </c>
      <c r="Z150">
        <v>-66.883302999999998</v>
      </c>
      <c r="AB150">
        <v>-66.788593000000006</v>
      </c>
      <c r="AC150">
        <v>2.3252999999999999E-2</v>
      </c>
      <c r="AD150">
        <v>-66.891779</v>
      </c>
      <c r="AE150">
        <v>56.198545000000003</v>
      </c>
      <c r="AF150">
        <v>56.293889</v>
      </c>
      <c r="AG150">
        <v>56.168889</v>
      </c>
      <c r="AH150">
        <v>-66.996565000000004</v>
      </c>
      <c r="AJ150">
        <v>-7.7272999999991043E-2</v>
      </c>
      <c r="AK150">
        <v>-0.12175599999999775</v>
      </c>
      <c r="AL150">
        <v>2.2930140000000137</v>
      </c>
      <c r="AM150">
        <v>3.7134000000008882E-2</v>
      </c>
      <c r="AN150">
        <v>0.11440699999999993</v>
      </c>
      <c r="AO150">
        <v>-0.28598699999999866</v>
      </c>
      <c r="AP150">
        <v>-0.23073999999999728</v>
      </c>
      <c r="AR150">
        <v>-0.19053499999999701</v>
      </c>
      <c r="AS150">
        <v>-0.1842059999999961</v>
      </c>
      <c r="AT150">
        <v>1.7437000000001035E-2</v>
      </c>
      <c r="AU150">
        <v>-8.5748999999992748E-2</v>
      </c>
      <c r="AV150">
        <v>0.10478600000000426</v>
      </c>
      <c r="AW150">
        <v>-8.8861999999998886E-2</v>
      </c>
      <c r="AX150">
        <v>-0.21386199999999889</v>
      </c>
      <c r="AY150">
        <v>123.067025</v>
      </c>
      <c r="AZ150">
        <v>122.902794</v>
      </c>
      <c r="BA150">
        <v>122.95804100000001</v>
      </c>
      <c r="BB150">
        <v>66.812015000000002</v>
      </c>
      <c r="BC150">
        <v>-123.266054</v>
      </c>
      <c r="BD150">
        <v>123.00457500000002</v>
      </c>
      <c r="BE150">
        <v>123.099919</v>
      </c>
      <c r="BF150">
        <v>122.974919</v>
      </c>
      <c r="BG150">
        <v>66.829283000000004</v>
      </c>
      <c r="BH150">
        <v>-123.379316</v>
      </c>
    </row>
    <row r="151" spans="1:60">
      <c r="A151">
        <v>148.28125</v>
      </c>
      <c r="B151">
        <v>123.42681899999999</v>
      </c>
      <c r="C151">
        <v>-66.773987000000005</v>
      </c>
      <c r="D151">
        <v>56.323242</v>
      </c>
      <c r="F151">
        <v>5.7113131352941271E-2</v>
      </c>
      <c r="G151">
        <v>-1.0704264705882205E-2</v>
      </c>
      <c r="H151">
        <v>-4.1882352941099987E-5</v>
      </c>
      <c r="I151">
        <v>5.4454621549019575E-2</v>
      </c>
      <c r="J151">
        <v>-8.5915686274508352E-4</v>
      </c>
      <c r="K151">
        <v>5.5396954882352717E-2</v>
      </c>
      <c r="M151">
        <v>7.4154348823529406E-2</v>
      </c>
      <c r="N151">
        <v>-1.8436764705883901E-3</v>
      </c>
      <c r="O151">
        <v>-1.2886666666667157E-3</v>
      </c>
      <c r="P151">
        <v>6.1323133137255015E-2</v>
      </c>
      <c r="Q151">
        <v>8.3893333333333181E-3</v>
      </c>
      <c r="R151">
        <v>6.0925358627451159E-2</v>
      </c>
      <c r="T151">
        <v>-64.590847999999994</v>
      </c>
      <c r="U151">
        <v>1.5141999999999999E-2</v>
      </c>
      <c r="V151">
        <v>-66.764318000000003</v>
      </c>
      <c r="W151">
        <v>56.260995000000001</v>
      </c>
      <c r="X151">
        <v>56.096764</v>
      </c>
      <c r="Y151">
        <v>56.156588999999997</v>
      </c>
      <c r="Z151">
        <v>-66.869566000000006</v>
      </c>
      <c r="AB151">
        <v>-66.784013999999999</v>
      </c>
      <c r="AC151">
        <v>1.8674E-2</v>
      </c>
      <c r="AD151">
        <v>-66.891779</v>
      </c>
      <c r="AE151">
        <v>56.203124000000003</v>
      </c>
      <c r="AF151">
        <v>56.293889</v>
      </c>
      <c r="AG151">
        <v>56.205517999999998</v>
      </c>
      <c r="AH151">
        <v>-66.987407000000005</v>
      </c>
      <c r="AJ151">
        <v>-9.5579000000000747E-2</v>
      </c>
      <c r="AK151">
        <v>-6.2246999999999275E-2</v>
      </c>
      <c r="AL151">
        <v>2.1831390000000113</v>
      </c>
      <c r="AM151">
        <v>9.6690000000023701E-3</v>
      </c>
      <c r="AN151">
        <v>0.10524800000000312</v>
      </c>
      <c r="AO151">
        <v>-0.22647800000000018</v>
      </c>
      <c r="AP151">
        <v>-0.16665300000000371</v>
      </c>
      <c r="AR151">
        <v>-0.21341999999999928</v>
      </c>
      <c r="AS151">
        <v>-0.12011799999999795</v>
      </c>
      <c r="AT151">
        <v>-1.0026999999993791E-2</v>
      </c>
      <c r="AU151">
        <v>-0.11779199999999435</v>
      </c>
      <c r="AV151">
        <v>9.5628000000004931E-2</v>
      </c>
      <c r="AW151">
        <v>-2.9353000000000407E-2</v>
      </c>
      <c r="AX151">
        <v>-0.1177240000000026</v>
      </c>
      <c r="AY151">
        <v>123.03498200000001</v>
      </c>
      <c r="AZ151">
        <v>122.87075100000001</v>
      </c>
      <c r="BA151">
        <v>122.930576</v>
      </c>
      <c r="BB151">
        <v>66.789129000000003</v>
      </c>
      <c r="BC151">
        <v>-123.19280800000001</v>
      </c>
      <c r="BD151">
        <v>122.97711100000001</v>
      </c>
      <c r="BE151">
        <v>123.06787600000001</v>
      </c>
      <c r="BF151">
        <v>122.979505</v>
      </c>
      <c r="BG151">
        <v>66.79266100000001</v>
      </c>
      <c r="BH151">
        <v>-123.31064900000001</v>
      </c>
    </row>
    <row r="152" spans="1:60">
      <c r="A152">
        <v>149.28125</v>
      </c>
      <c r="B152">
        <v>123.36273199999999</v>
      </c>
      <c r="C152">
        <v>-66.801452999999995</v>
      </c>
      <c r="D152">
        <v>56.323242</v>
      </c>
      <c r="F152">
        <v>5.7113131352941271E-2</v>
      </c>
      <c r="G152">
        <v>-1.1773264705882192E-2</v>
      </c>
      <c r="H152">
        <v>-2.1788823529411E-3</v>
      </c>
      <c r="I152">
        <v>5.3385621549019588E-2</v>
      </c>
      <c r="J152">
        <v>-1.927156862745083E-3</v>
      </c>
      <c r="K152">
        <v>5.4328954882352704E-2</v>
      </c>
      <c r="M152">
        <v>7.4154348823529406E-2</v>
      </c>
      <c r="N152">
        <v>-1.8436764705883901E-3</v>
      </c>
      <c r="O152">
        <v>-1.2886666666667157E-3</v>
      </c>
      <c r="P152">
        <v>6.2391133137255028E-2</v>
      </c>
      <c r="Q152">
        <v>8.3893333333333181E-3</v>
      </c>
      <c r="R152">
        <v>6.0925358627451159E-2</v>
      </c>
      <c r="T152">
        <v>-64.609161999999998</v>
      </c>
      <c r="U152">
        <v>1.9720999999999999E-2</v>
      </c>
      <c r="V152">
        <v>-66.773473999999993</v>
      </c>
      <c r="W152">
        <v>56.260995000000001</v>
      </c>
      <c r="X152">
        <v>56.101342000000002</v>
      </c>
      <c r="Y152">
        <v>56.152011000000002</v>
      </c>
      <c r="Z152">
        <v>-66.874144999999999</v>
      </c>
      <c r="AB152">
        <v>-66.788593000000006</v>
      </c>
      <c r="AC152">
        <v>1.8674E-2</v>
      </c>
      <c r="AD152">
        <v>-66.891779</v>
      </c>
      <c r="AE152">
        <v>56.198545000000003</v>
      </c>
      <c r="AF152">
        <v>56.28931</v>
      </c>
      <c r="AG152">
        <v>56.164310999999998</v>
      </c>
      <c r="AH152">
        <v>-66.996565000000004</v>
      </c>
      <c r="AJ152">
        <v>-7.2692000000003532E-2</v>
      </c>
      <c r="AK152">
        <v>-6.2246999999999275E-2</v>
      </c>
      <c r="AL152">
        <v>2.1922909999999973</v>
      </c>
      <c r="AM152">
        <v>2.7979000000001975E-2</v>
      </c>
      <c r="AN152">
        <v>0.10067100000000551</v>
      </c>
      <c r="AO152">
        <v>-0.22189999999999799</v>
      </c>
      <c r="AP152">
        <v>-0.1712309999999988</v>
      </c>
      <c r="AR152">
        <v>-0.19511200000000883</v>
      </c>
      <c r="AS152">
        <v>-0.12469699999999762</v>
      </c>
      <c r="AT152">
        <v>1.2859999999989213E-2</v>
      </c>
      <c r="AU152">
        <v>-9.0326000000004569E-2</v>
      </c>
      <c r="AV152">
        <v>0.10478600000000426</v>
      </c>
      <c r="AW152">
        <v>-3.3932000000000073E-2</v>
      </c>
      <c r="AX152">
        <v>-0.1589310000000026</v>
      </c>
      <c r="AY152">
        <v>123.06244799999999</v>
      </c>
      <c r="AZ152">
        <v>122.902795</v>
      </c>
      <c r="BA152">
        <v>122.953464</v>
      </c>
      <c r="BB152">
        <v>66.821173999999999</v>
      </c>
      <c r="BC152">
        <v>-123.19738699999999</v>
      </c>
      <c r="BD152">
        <v>122.99999800000001</v>
      </c>
      <c r="BE152">
        <v>123.090763</v>
      </c>
      <c r="BF152">
        <v>122.96576399999999</v>
      </c>
      <c r="BG152">
        <v>66.820126999999999</v>
      </c>
      <c r="BH152">
        <v>-123.319807</v>
      </c>
    </row>
    <row r="153" spans="1:60">
      <c r="A153">
        <v>150.28125</v>
      </c>
      <c r="B153">
        <v>123.339844</v>
      </c>
      <c r="C153">
        <v>-66.796875</v>
      </c>
      <c r="D153">
        <v>56.336975000000002</v>
      </c>
      <c r="F153">
        <v>7.2375131352941269E-2</v>
      </c>
      <c r="G153">
        <v>-1.0704264705882205E-2</v>
      </c>
      <c r="H153">
        <v>-1.1098823529410995E-3</v>
      </c>
      <c r="I153">
        <v>5.3385621549019588E-2</v>
      </c>
      <c r="J153">
        <v>-1.927156862745083E-3</v>
      </c>
      <c r="K153">
        <v>5.5396954882352717E-2</v>
      </c>
      <c r="M153">
        <v>5.8893348823529409E-2</v>
      </c>
      <c r="N153">
        <v>-1.8436764705883901E-3</v>
      </c>
      <c r="O153">
        <v>-1.2886666666667157E-3</v>
      </c>
      <c r="P153">
        <v>6.2391133137255028E-2</v>
      </c>
      <c r="Q153">
        <v>9.4583333333333186E-3</v>
      </c>
      <c r="R153">
        <v>6.0925358627451159E-2</v>
      </c>
      <c r="T153">
        <v>-64.609161999999998</v>
      </c>
      <c r="U153">
        <v>1.5141999999999999E-2</v>
      </c>
      <c r="V153">
        <v>-66.764318000000003</v>
      </c>
      <c r="W153">
        <v>56.256416999999999</v>
      </c>
      <c r="X153">
        <v>56.092185000000001</v>
      </c>
      <c r="Y153">
        <v>56.156588999999997</v>
      </c>
      <c r="Z153">
        <v>-66.878724000000005</v>
      </c>
      <c r="AB153">
        <v>-66.793171999999998</v>
      </c>
      <c r="AC153">
        <v>1.8674E-2</v>
      </c>
      <c r="AD153">
        <v>-66.891779</v>
      </c>
      <c r="AE153">
        <v>56.198545000000003</v>
      </c>
      <c r="AF153">
        <v>56.28931</v>
      </c>
      <c r="AG153">
        <v>56.173468</v>
      </c>
      <c r="AH153">
        <v>-66.996565000000004</v>
      </c>
      <c r="AJ153">
        <v>-8.184900000000539E-2</v>
      </c>
      <c r="AK153">
        <v>-8.055800000000346E-2</v>
      </c>
      <c r="AL153">
        <v>2.1877130000000022</v>
      </c>
      <c r="AM153">
        <v>3.2556999999997061E-2</v>
      </c>
      <c r="AN153">
        <v>0.11440600000000245</v>
      </c>
      <c r="AO153">
        <v>-0.24479000000000184</v>
      </c>
      <c r="AP153">
        <v>-0.18038600000000571</v>
      </c>
      <c r="AR153">
        <v>-0.19969000000000392</v>
      </c>
      <c r="AS153">
        <v>-0.13842999999999961</v>
      </c>
      <c r="AT153">
        <v>3.7030000000015661E-3</v>
      </c>
      <c r="AU153">
        <v>-9.4903999999999655E-2</v>
      </c>
      <c r="AV153">
        <v>0.10478600000000426</v>
      </c>
      <c r="AW153">
        <v>-4.7665000000002067E-2</v>
      </c>
      <c r="AX153">
        <v>-0.16350700000000273</v>
      </c>
      <c r="AY153">
        <v>123.053292</v>
      </c>
      <c r="AZ153">
        <v>122.88906</v>
      </c>
      <c r="BA153">
        <v>122.953464</v>
      </c>
      <c r="BB153">
        <v>66.812016999999997</v>
      </c>
      <c r="BC153">
        <v>-123.215699</v>
      </c>
      <c r="BD153">
        <v>122.99542</v>
      </c>
      <c r="BE153">
        <v>123.086185</v>
      </c>
      <c r="BF153">
        <v>122.970343</v>
      </c>
      <c r="BG153">
        <v>66.815549000000004</v>
      </c>
      <c r="BH153">
        <v>-123.33354</v>
      </c>
    </row>
    <row r="154" spans="1:60">
      <c r="A154">
        <v>151.28125</v>
      </c>
      <c r="B154">
        <v>123.353577</v>
      </c>
      <c r="C154">
        <v>-66.764831999999998</v>
      </c>
      <c r="D154">
        <v>56.323242</v>
      </c>
      <c r="F154">
        <v>5.7113131352941271E-2</v>
      </c>
      <c r="G154">
        <v>-1.0704264705882205E-2</v>
      </c>
      <c r="H154">
        <v>-1.1098823529410995E-3</v>
      </c>
      <c r="I154">
        <v>5.5522621549019588E-2</v>
      </c>
      <c r="J154">
        <v>-1.927156862745083E-3</v>
      </c>
      <c r="K154">
        <v>5.5396954882352717E-2</v>
      </c>
      <c r="M154">
        <v>5.8893348823529409E-2</v>
      </c>
      <c r="N154">
        <v>-7.7467647058837574E-4</v>
      </c>
      <c r="O154">
        <v>-1.2886666666667157E-3</v>
      </c>
      <c r="P154">
        <v>6.3460133137255015E-2</v>
      </c>
      <c r="Q154">
        <v>8.3893333333333181E-3</v>
      </c>
      <c r="R154">
        <v>6.0925358627451159E-2</v>
      </c>
      <c r="T154">
        <v>-64.609161999999998</v>
      </c>
      <c r="U154">
        <v>2.4299999999999999E-2</v>
      </c>
      <c r="V154">
        <v>-66.764318000000003</v>
      </c>
      <c r="W154">
        <v>56.265574000000001</v>
      </c>
      <c r="X154">
        <v>56.092185000000001</v>
      </c>
      <c r="Y154">
        <v>56.152011000000002</v>
      </c>
      <c r="Z154">
        <v>-66.869566000000006</v>
      </c>
      <c r="AB154">
        <v>-66.784013999999999</v>
      </c>
      <c r="AC154">
        <v>9.5160000000000002E-3</v>
      </c>
      <c r="AD154">
        <v>-66.896358000000006</v>
      </c>
      <c r="AE154">
        <v>56.198545000000003</v>
      </c>
      <c r="AF154">
        <v>56.298467000000002</v>
      </c>
      <c r="AG154">
        <v>56.132260000000002</v>
      </c>
      <c r="AH154">
        <v>-66.996565000000004</v>
      </c>
      <c r="AJ154">
        <v>-0.10473400000000765</v>
      </c>
      <c r="AK154">
        <v>-5.7667999999999608E-2</v>
      </c>
      <c r="AL154">
        <v>2.1556700000000006</v>
      </c>
      <c r="AM154">
        <v>5.1399999999546253E-4</v>
      </c>
      <c r="AN154">
        <v>0.10524800000000312</v>
      </c>
      <c r="AO154">
        <v>-0.23105699999999985</v>
      </c>
      <c r="AP154">
        <v>-0.1712309999999988</v>
      </c>
      <c r="AR154">
        <v>-0.23173300000000552</v>
      </c>
      <c r="AS154">
        <v>-0.12469699999999762</v>
      </c>
      <c r="AT154">
        <v>-1.9182000000000698E-2</v>
      </c>
      <c r="AU154">
        <v>-0.13152600000000803</v>
      </c>
      <c r="AV154">
        <v>0.10020699999999749</v>
      </c>
      <c r="AW154">
        <v>-2.4774999999998215E-2</v>
      </c>
      <c r="AX154">
        <v>-0.19098199999999821</v>
      </c>
      <c r="AY154">
        <v>123.030406</v>
      </c>
      <c r="AZ154">
        <v>122.857017</v>
      </c>
      <c r="BA154">
        <v>122.916843</v>
      </c>
      <c r="BB154">
        <v>66.789131999999995</v>
      </c>
      <c r="BC154">
        <v>-123.19280800000001</v>
      </c>
      <c r="BD154">
        <v>122.96337700000001</v>
      </c>
      <c r="BE154">
        <v>123.063299</v>
      </c>
      <c r="BF154">
        <v>122.897092</v>
      </c>
      <c r="BG154">
        <v>66.774348000000003</v>
      </c>
      <c r="BH154">
        <v>-123.319807</v>
      </c>
    </row>
    <row r="155" spans="1:60">
      <c r="A155">
        <v>152.28125</v>
      </c>
      <c r="B155">
        <v>123.321533</v>
      </c>
      <c r="C155">
        <v>-66.806030000000007</v>
      </c>
      <c r="D155">
        <v>56.382750999999999</v>
      </c>
      <c r="F155">
        <v>4.1851131352941259E-2</v>
      </c>
      <c r="G155">
        <v>-1.0704264705882205E-2</v>
      </c>
      <c r="H155">
        <v>-4.1882352941099987E-5</v>
      </c>
      <c r="I155">
        <v>5.3385621549019588E-2</v>
      </c>
      <c r="J155">
        <v>-2.9951568627450825E-3</v>
      </c>
      <c r="K155">
        <v>5.4328954882352704E-2</v>
      </c>
      <c r="M155">
        <v>8.9415348823529417E-2</v>
      </c>
      <c r="N155">
        <v>-1.8436764705883901E-3</v>
      </c>
      <c r="O155">
        <v>-1.2886666666667157E-3</v>
      </c>
      <c r="P155">
        <v>6.2391133137255028E-2</v>
      </c>
      <c r="Q155">
        <v>8.3893333333333181E-3</v>
      </c>
      <c r="R155">
        <v>6.0925358627451159E-2</v>
      </c>
      <c r="T155">
        <v>-64.508437000000001</v>
      </c>
      <c r="U155">
        <v>2.8878000000000001E-2</v>
      </c>
      <c r="V155">
        <v>-66.759739999999994</v>
      </c>
      <c r="W155">
        <v>56.265574000000001</v>
      </c>
      <c r="X155">
        <v>56.101342000000002</v>
      </c>
      <c r="Y155">
        <v>56.152011000000002</v>
      </c>
      <c r="Z155">
        <v>-66.892460999999997</v>
      </c>
      <c r="AB155">
        <v>-66.788593000000006</v>
      </c>
      <c r="AC155">
        <v>1.8674E-2</v>
      </c>
      <c r="AD155">
        <v>-66.891779</v>
      </c>
      <c r="AE155">
        <v>56.203124000000003</v>
      </c>
      <c r="AF155">
        <v>56.28931</v>
      </c>
      <c r="AG155">
        <v>56.196361000000003</v>
      </c>
      <c r="AH155">
        <v>-66.991985999999997</v>
      </c>
      <c r="AJ155">
        <v>-8.6430999999990377E-2</v>
      </c>
      <c r="AK155">
        <v>-0.11717699999999809</v>
      </c>
      <c r="AL155">
        <v>2.2975930000000062</v>
      </c>
      <c r="AM155">
        <v>4.6290000000013265E-2</v>
      </c>
      <c r="AN155">
        <v>0.13272100000000364</v>
      </c>
      <c r="AO155">
        <v>-0.28140899999999647</v>
      </c>
      <c r="AP155">
        <v>-0.23073999999999728</v>
      </c>
      <c r="AR155">
        <v>-0.18595599999999024</v>
      </c>
      <c r="AS155">
        <v>-0.17962699999999643</v>
      </c>
      <c r="AT155">
        <v>1.7437000000001035E-2</v>
      </c>
      <c r="AU155">
        <v>-8.5748999999992748E-2</v>
      </c>
      <c r="AV155">
        <v>0.10020699999999749</v>
      </c>
      <c r="AW155">
        <v>-9.3440999999998553E-2</v>
      </c>
      <c r="AX155">
        <v>-0.18638999999999584</v>
      </c>
      <c r="AY155">
        <v>123.07160400000001</v>
      </c>
      <c r="AZ155">
        <v>122.90737200000001</v>
      </c>
      <c r="BA155">
        <v>122.95804100000001</v>
      </c>
      <c r="BB155">
        <v>66.834908000000013</v>
      </c>
      <c r="BC155">
        <v>-123.275212</v>
      </c>
      <c r="BD155">
        <v>123.00915400000001</v>
      </c>
      <c r="BE155">
        <v>123.09534000000001</v>
      </c>
      <c r="BF155">
        <v>123.00239100000002</v>
      </c>
      <c r="BG155">
        <v>66.824704000000011</v>
      </c>
      <c r="BH155">
        <v>-123.374737</v>
      </c>
    </row>
    <row r="156" spans="1:60">
      <c r="A156">
        <v>153.28125</v>
      </c>
      <c r="B156">
        <v>123.353577</v>
      </c>
      <c r="C156">
        <v>-66.801452999999995</v>
      </c>
      <c r="D156">
        <v>56.318665000000003</v>
      </c>
      <c r="F156">
        <v>7.2375131352941269E-2</v>
      </c>
      <c r="G156">
        <v>-1.0704264705882205E-2</v>
      </c>
      <c r="H156">
        <v>-1.1098823529410995E-3</v>
      </c>
      <c r="I156">
        <v>5.3385621549019588E-2</v>
      </c>
      <c r="J156">
        <v>-2.9951568627450825E-3</v>
      </c>
      <c r="K156">
        <v>5.4328954882352704E-2</v>
      </c>
      <c r="M156">
        <v>8.9415348823529417E-2</v>
      </c>
      <c r="N156">
        <v>-7.7467647058837574E-4</v>
      </c>
      <c r="O156">
        <v>-1.2886666666667157E-3</v>
      </c>
      <c r="P156">
        <v>6.3460133137255015E-2</v>
      </c>
      <c r="Q156">
        <v>1.0526333333333318E-2</v>
      </c>
      <c r="R156">
        <v>6.0925358627451159E-2</v>
      </c>
      <c r="T156">
        <v>-64.609161999999998</v>
      </c>
      <c r="U156">
        <v>1.9720999999999999E-2</v>
      </c>
      <c r="V156">
        <v>-66.768895999999998</v>
      </c>
      <c r="W156">
        <v>56.256416999999999</v>
      </c>
      <c r="X156">
        <v>56.096764</v>
      </c>
      <c r="Y156">
        <v>56.156588999999997</v>
      </c>
      <c r="Z156">
        <v>-66.864986999999999</v>
      </c>
      <c r="AB156">
        <v>-66.788593000000006</v>
      </c>
      <c r="AC156">
        <v>1.4095E-2</v>
      </c>
      <c r="AD156">
        <v>-66.882621</v>
      </c>
      <c r="AE156">
        <v>56.207701999999998</v>
      </c>
      <c r="AF156">
        <v>56.28931</v>
      </c>
      <c r="AG156">
        <v>56.178046000000002</v>
      </c>
      <c r="AH156">
        <v>-66.991985999999997</v>
      </c>
      <c r="AJ156">
        <v>-6.3534000000004198E-2</v>
      </c>
      <c r="AK156">
        <v>-6.2248000000003856E-2</v>
      </c>
      <c r="AL156">
        <v>2.1922909999999973</v>
      </c>
      <c r="AM156">
        <v>3.2556999999997061E-2</v>
      </c>
      <c r="AN156">
        <v>9.6091000000001259E-2</v>
      </c>
      <c r="AO156">
        <v>-0.22190100000000257</v>
      </c>
      <c r="AP156">
        <v>-0.1620760000000061</v>
      </c>
      <c r="AR156">
        <v>-0.19053300000000206</v>
      </c>
      <c r="AS156">
        <v>-0.11096300000000525</v>
      </c>
      <c r="AT156">
        <v>1.2859999999989213E-2</v>
      </c>
      <c r="AU156">
        <v>-8.1168000000005236E-2</v>
      </c>
      <c r="AV156">
        <v>0.10936499999999683</v>
      </c>
      <c r="AW156">
        <v>-2.9355000000002462E-2</v>
      </c>
      <c r="AX156">
        <v>-0.14061900000000094</v>
      </c>
      <c r="AY156">
        <v>123.05786999999999</v>
      </c>
      <c r="AZ156">
        <v>122.89821699999999</v>
      </c>
      <c r="BA156">
        <v>122.95804199999999</v>
      </c>
      <c r="BB156">
        <v>66.821173999999999</v>
      </c>
      <c r="BC156">
        <v>-123.183652</v>
      </c>
      <c r="BD156">
        <v>123.00915499999999</v>
      </c>
      <c r="BE156">
        <v>123.090763</v>
      </c>
      <c r="BF156">
        <v>122.979499</v>
      </c>
      <c r="BG156">
        <v>66.815547999999993</v>
      </c>
      <c r="BH156">
        <v>-123.31065100000001</v>
      </c>
    </row>
    <row r="157" spans="1:60">
      <c r="A157">
        <v>154.28125</v>
      </c>
      <c r="B157">
        <v>123.326111</v>
      </c>
      <c r="C157">
        <v>-66.801452999999995</v>
      </c>
      <c r="D157">
        <v>56.332397</v>
      </c>
      <c r="F157">
        <v>5.7113131352941271E-2</v>
      </c>
      <c r="G157">
        <v>-1.3909264705882191E-2</v>
      </c>
      <c r="H157">
        <v>-1.1098823529410995E-3</v>
      </c>
      <c r="I157">
        <v>5.4454621549019575E-2</v>
      </c>
      <c r="J157">
        <v>-2.9951568627450825E-3</v>
      </c>
      <c r="K157">
        <v>5.3259954882352717E-2</v>
      </c>
      <c r="M157">
        <v>7.4154348823529406E-2</v>
      </c>
      <c r="N157">
        <v>-7.7467647058837574E-4</v>
      </c>
      <c r="O157">
        <v>-2.1966666666670132E-4</v>
      </c>
      <c r="P157">
        <v>6.3460133137255015E-2</v>
      </c>
      <c r="Q157">
        <v>9.4583333333333186E-3</v>
      </c>
      <c r="R157">
        <v>6.1993358627451145E-2</v>
      </c>
      <c r="T157">
        <v>-64.595427000000001</v>
      </c>
      <c r="U157">
        <v>1.9720999999999999E-2</v>
      </c>
      <c r="V157">
        <v>-66.764318000000003</v>
      </c>
      <c r="W157">
        <v>56.260995000000001</v>
      </c>
      <c r="X157">
        <v>56.096764</v>
      </c>
      <c r="Y157">
        <v>56.161168000000004</v>
      </c>
      <c r="Z157">
        <v>-66.883302999999998</v>
      </c>
      <c r="AB157">
        <v>-66.788593000000006</v>
      </c>
      <c r="AC157">
        <v>1.4095E-2</v>
      </c>
      <c r="AD157">
        <v>-66.887200000000007</v>
      </c>
      <c r="AE157">
        <v>56.198545000000003</v>
      </c>
      <c r="AF157">
        <v>56.298467000000002</v>
      </c>
      <c r="AG157">
        <v>56.178046000000002</v>
      </c>
      <c r="AH157">
        <v>-66.996565000000004</v>
      </c>
      <c r="AJ157">
        <v>-8.1850000000002865E-2</v>
      </c>
      <c r="AK157">
        <v>-7.1401999999999077E-2</v>
      </c>
      <c r="AL157">
        <v>2.2060259999999943</v>
      </c>
      <c r="AM157">
        <v>3.7134999999992147E-2</v>
      </c>
      <c r="AN157">
        <v>0.11898499999999501</v>
      </c>
      <c r="AO157">
        <v>-0.23563299999999998</v>
      </c>
      <c r="AP157">
        <v>-0.17122899999999674</v>
      </c>
      <c r="AR157">
        <v>-0.19511200000000883</v>
      </c>
      <c r="AS157">
        <v>-0.13385199999999742</v>
      </c>
      <c r="AT157">
        <v>1.2859999999989213E-2</v>
      </c>
      <c r="AU157">
        <v>-8.5747000000012008E-2</v>
      </c>
      <c r="AV157">
        <v>0.10936499999999683</v>
      </c>
      <c r="AW157">
        <v>-3.3929999999998017E-2</v>
      </c>
      <c r="AX157">
        <v>-0.15435099999999835</v>
      </c>
      <c r="AY157">
        <v>123.06244799999999</v>
      </c>
      <c r="AZ157">
        <v>122.89821699999999</v>
      </c>
      <c r="BA157">
        <v>122.962621</v>
      </c>
      <c r="BB157">
        <v>66.821173999999999</v>
      </c>
      <c r="BC157">
        <v>-123.2157</v>
      </c>
      <c r="BD157">
        <v>122.99999800000001</v>
      </c>
      <c r="BE157">
        <v>123.09992</v>
      </c>
      <c r="BF157">
        <v>122.979499</v>
      </c>
      <c r="BG157">
        <v>66.815547999999993</v>
      </c>
      <c r="BH157">
        <v>-123.328962</v>
      </c>
    </row>
    <row r="158" spans="1:60">
      <c r="A158">
        <v>155.28125</v>
      </c>
      <c r="B158">
        <v>123.344421</v>
      </c>
      <c r="C158">
        <v>-66.778564000000003</v>
      </c>
      <c r="D158">
        <v>56.327820000000003</v>
      </c>
      <c r="F158">
        <v>5.7113131352941271E-2</v>
      </c>
      <c r="G158">
        <v>-1.1773264705882192E-2</v>
      </c>
      <c r="H158">
        <v>-1.1098823529410995E-3</v>
      </c>
      <c r="I158">
        <v>5.4454621549019575E-2</v>
      </c>
      <c r="J158">
        <v>-8.5915686274508352E-4</v>
      </c>
      <c r="K158">
        <v>5.5396954882352717E-2</v>
      </c>
      <c r="M158">
        <v>7.4154348823529406E-2</v>
      </c>
      <c r="N158">
        <v>-1.8436764705883901E-3</v>
      </c>
      <c r="O158">
        <v>-1.2886666666667157E-3</v>
      </c>
      <c r="P158">
        <v>6.2391133137255028E-2</v>
      </c>
      <c r="Q158">
        <v>1.0526333333333318E-2</v>
      </c>
      <c r="R158">
        <v>6.1993358627451145E-2</v>
      </c>
      <c r="T158">
        <v>-64.613740000000007</v>
      </c>
      <c r="U158">
        <v>1.5141999999999999E-2</v>
      </c>
      <c r="V158">
        <v>-66.764318000000003</v>
      </c>
      <c r="W158">
        <v>56.251838999999997</v>
      </c>
      <c r="X158">
        <v>56.096764</v>
      </c>
      <c r="Y158">
        <v>56.156588999999997</v>
      </c>
      <c r="Z158">
        <v>-66.874144999999999</v>
      </c>
      <c r="AB158">
        <v>-66.788593000000006</v>
      </c>
      <c r="AC158">
        <v>1.8674E-2</v>
      </c>
      <c r="AD158">
        <v>-66.887200000000007</v>
      </c>
      <c r="AE158">
        <v>56.207701999999998</v>
      </c>
      <c r="AF158">
        <v>56.284731000000001</v>
      </c>
      <c r="AG158">
        <v>56.200938999999998</v>
      </c>
      <c r="AH158">
        <v>-66.991985999999997</v>
      </c>
      <c r="AJ158">
        <v>-9.5580999999995697E-2</v>
      </c>
      <c r="AK158">
        <v>-7.5981000000005849E-2</v>
      </c>
      <c r="AL158">
        <v>2.1648239999999959</v>
      </c>
      <c r="AM158">
        <v>1.4245999999999981E-2</v>
      </c>
      <c r="AN158">
        <v>0.10982699999999568</v>
      </c>
      <c r="AO158">
        <v>-0.23105600000000237</v>
      </c>
      <c r="AP158">
        <v>-0.17123100000000591</v>
      </c>
      <c r="AR158">
        <v>-0.21342199999999423</v>
      </c>
      <c r="AS158">
        <v>-0.12011800000000505</v>
      </c>
      <c r="AT158">
        <v>-1.0029000000002952E-2</v>
      </c>
      <c r="AU158">
        <v>-0.10863600000000417</v>
      </c>
      <c r="AV158">
        <v>0.10478599999999005</v>
      </c>
      <c r="AW158">
        <v>-4.3089000000001931E-2</v>
      </c>
      <c r="AX158">
        <v>-0.12688100000000446</v>
      </c>
      <c r="AY158">
        <v>123.03040300000001</v>
      </c>
      <c r="AZ158">
        <v>122.875328</v>
      </c>
      <c r="BA158">
        <v>122.935153</v>
      </c>
      <c r="BB158">
        <v>66.793706</v>
      </c>
      <c r="BC158">
        <v>-123.201965</v>
      </c>
      <c r="BD158">
        <v>122.986266</v>
      </c>
      <c r="BE158">
        <v>123.06329500000001</v>
      </c>
      <c r="BF158">
        <v>122.97950299999999</v>
      </c>
      <c r="BG158">
        <v>66.797238000000007</v>
      </c>
      <c r="BH158">
        <v>-123.319806</v>
      </c>
    </row>
    <row r="159" spans="1:60">
      <c r="A159">
        <v>156.28125</v>
      </c>
      <c r="B159">
        <v>123.34899900000001</v>
      </c>
      <c r="C159">
        <v>-66.787719999999993</v>
      </c>
      <c r="D159">
        <v>56.336975000000002</v>
      </c>
      <c r="F159">
        <v>5.7113131352941271E-2</v>
      </c>
      <c r="G159">
        <v>-1.1773264705882192E-2</v>
      </c>
      <c r="H159">
        <v>-1.1098823529410995E-3</v>
      </c>
      <c r="I159">
        <v>5.4454621549019575E-2</v>
      </c>
      <c r="J159">
        <v>-4.064156862745083E-3</v>
      </c>
      <c r="K159">
        <v>5.5396954882352717E-2</v>
      </c>
      <c r="M159">
        <v>4.3632348823529406E-2</v>
      </c>
      <c r="N159">
        <v>-1.8436764705883901E-3</v>
      </c>
      <c r="O159">
        <v>-1.2886666666667157E-3</v>
      </c>
      <c r="P159">
        <v>6.3460133137255015E-2</v>
      </c>
      <c r="Q159">
        <v>9.4583333333333186E-3</v>
      </c>
      <c r="R159">
        <v>6.0925358627451159E-2</v>
      </c>
      <c r="T159">
        <v>-64.618319</v>
      </c>
      <c r="U159">
        <v>2.4299999999999999E-2</v>
      </c>
      <c r="V159">
        <v>-66.773473999999993</v>
      </c>
      <c r="W159">
        <v>56.251838999999997</v>
      </c>
      <c r="X159">
        <v>56.092185000000001</v>
      </c>
      <c r="Y159">
        <v>56.152011000000002</v>
      </c>
      <c r="Z159">
        <v>-66.887882000000005</v>
      </c>
      <c r="AB159">
        <v>-66.788593000000006</v>
      </c>
      <c r="AC159">
        <v>1.8674E-2</v>
      </c>
      <c r="AD159">
        <v>-66.887200000000007</v>
      </c>
      <c r="AE159">
        <v>56.203124000000003</v>
      </c>
      <c r="AF159">
        <v>56.28931</v>
      </c>
      <c r="AG159">
        <v>56.155152999999999</v>
      </c>
      <c r="AH159">
        <v>-66.996565000000004</v>
      </c>
      <c r="AJ159">
        <v>-0.10016200000001163</v>
      </c>
      <c r="AK159">
        <v>-8.5136000000005652E-2</v>
      </c>
      <c r="AL159">
        <v>2.1694009999999935</v>
      </c>
      <c r="AM159">
        <v>1.4245999999999981E-2</v>
      </c>
      <c r="AN159">
        <v>0.11440800000001161</v>
      </c>
      <c r="AO159">
        <v>-0.24479000000000184</v>
      </c>
      <c r="AP159">
        <v>-0.18496400000000079</v>
      </c>
      <c r="AR159">
        <v>-0.20884500000001083</v>
      </c>
      <c r="AS159">
        <v>-0.13385099999999994</v>
      </c>
      <c r="AT159">
        <v>-8.7300000001278022E-4</v>
      </c>
      <c r="AU159">
        <v>-9.9480000000014002E-2</v>
      </c>
      <c r="AV159">
        <v>0.10936499999999683</v>
      </c>
      <c r="AW159">
        <v>-4.7665000000002067E-2</v>
      </c>
      <c r="AX159">
        <v>-0.18182200000000392</v>
      </c>
      <c r="AY159">
        <v>123.039559</v>
      </c>
      <c r="AZ159">
        <v>122.87990499999999</v>
      </c>
      <c r="BA159">
        <v>122.93973099999999</v>
      </c>
      <c r="BB159">
        <v>66.81201999999999</v>
      </c>
      <c r="BC159">
        <v>-123.22485700000001</v>
      </c>
      <c r="BD159">
        <v>122.990844</v>
      </c>
      <c r="BE159">
        <v>123.07702999999999</v>
      </c>
      <c r="BF159">
        <v>122.94287299999999</v>
      </c>
      <c r="BG159">
        <v>66.806393999999997</v>
      </c>
      <c r="BH159">
        <v>-123.33354</v>
      </c>
    </row>
    <row r="160" spans="1:60">
      <c r="A160">
        <v>157.28125</v>
      </c>
      <c r="B160">
        <v>123.28949</v>
      </c>
      <c r="C160">
        <v>-66.792297000000005</v>
      </c>
      <c r="D160">
        <v>56.359862999999997</v>
      </c>
      <c r="F160">
        <v>7.2375131352941269E-2</v>
      </c>
      <c r="G160">
        <v>-1.2841264705882205E-2</v>
      </c>
      <c r="H160">
        <v>-4.1882352941099987E-5</v>
      </c>
      <c r="I160">
        <v>5.4454621549019575E-2</v>
      </c>
      <c r="J160">
        <v>-1.927156862745083E-3</v>
      </c>
      <c r="K160">
        <v>5.6464954882352703E-2</v>
      </c>
      <c r="M160">
        <v>5.8893348823529409E-2</v>
      </c>
      <c r="N160">
        <v>-1.8436764705883901E-3</v>
      </c>
      <c r="O160">
        <v>-1.2886666666667157E-3</v>
      </c>
      <c r="P160">
        <v>6.3460133137255015E-2</v>
      </c>
      <c r="Q160">
        <v>8.3893333333333181E-3</v>
      </c>
      <c r="R160">
        <v>6.1993358627451145E-2</v>
      </c>
      <c r="T160">
        <v>-64.531328999999999</v>
      </c>
      <c r="U160">
        <v>1.9720999999999999E-2</v>
      </c>
      <c r="V160">
        <v>-66.768895999999998</v>
      </c>
      <c r="W160">
        <v>56.260995000000001</v>
      </c>
      <c r="X160">
        <v>56.096764</v>
      </c>
      <c r="Y160">
        <v>56.156588999999997</v>
      </c>
      <c r="Z160">
        <v>-66.883302999999998</v>
      </c>
      <c r="AB160">
        <v>-66.788593000000006</v>
      </c>
      <c r="AC160">
        <v>1.4095E-2</v>
      </c>
      <c r="AD160">
        <v>-66.891779</v>
      </c>
      <c r="AE160">
        <v>56.207701999999998</v>
      </c>
      <c r="AF160">
        <v>56.293889</v>
      </c>
      <c r="AG160">
        <v>56.141418000000002</v>
      </c>
      <c r="AH160">
        <v>-66.996565000000004</v>
      </c>
      <c r="AJ160">
        <v>-9.1005999999993037E-2</v>
      </c>
      <c r="AK160">
        <v>-9.8867999999995959E-2</v>
      </c>
      <c r="AL160">
        <v>2.2609680000000054</v>
      </c>
      <c r="AM160">
        <v>2.3401000000006889E-2</v>
      </c>
      <c r="AN160">
        <v>0.11440699999999993</v>
      </c>
      <c r="AO160">
        <v>-0.26309899999999686</v>
      </c>
      <c r="AP160">
        <v>-0.2032740000000004</v>
      </c>
      <c r="AR160">
        <v>-0.20426799999999901</v>
      </c>
      <c r="AS160">
        <v>-0.15216099999999955</v>
      </c>
      <c r="AT160">
        <v>3.7039999999990414E-3</v>
      </c>
      <c r="AU160">
        <v>-9.9481999999994741E-2</v>
      </c>
      <c r="AV160">
        <v>0.10478600000000426</v>
      </c>
      <c r="AW160">
        <v>-6.5973999999997091E-2</v>
      </c>
      <c r="AX160">
        <v>-0.21844499999999556</v>
      </c>
      <c r="AY160">
        <v>123.053292</v>
      </c>
      <c r="AZ160">
        <v>122.889061</v>
      </c>
      <c r="BA160">
        <v>122.948886</v>
      </c>
      <c r="BB160">
        <v>66.812018000000009</v>
      </c>
      <c r="BC160">
        <v>-123.243166</v>
      </c>
      <c r="BD160">
        <v>122.999999</v>
      </c>
      <c r="BE160">
        <v>123.086186</v>
      </c>
      <c r="BF160">
        <v>122.93371500000001</v>
      </c>
      <c r="BG160">
        <v>66.806392000000002</v>
      </c>
      <c r="BH160">
        <v>-123.35642799999999</v>
      </c>
    </row>
    <row r="161" spans="1:60">
      <c r="A161">
        <v>158.28125</v>
      </c>
      <c r="B161">
        <v>123.316956</v>
      </c>
      <c r="C161">
        <v>-66.787719999999993</v>
      </c>
      <c r="D161">
        <v>56.304932000000001</v>
      </c>
      <c r="F161">
        <v>5.7113131352941271E-2</v>
      </c>
      <c r="G161">
        <v>-1.1773264705882192E-2</v>
      </c>
      <c r="H161">
        <v>-3.2468823529410995E-3</v>
      </c>
      <c r="I161">
        <v>5.5522621549019588E-2</v>
      </c>
      <c r="J161">
        <v>-2.9951568627450825E-3</v>
      </c>
      <c r="K161">
        <v>5.5396954882352717E-2</v>
      </c>
      <c r="M161">
        <v>0.10467634882352941</v>
      </c>
      <c r="N161">
        <v>-7.7467647058837574E-4</v>
      </c>
      <c r="O161">
        <v>-2.3566666666667013E-3</v>
      </c>
      <c r="P161">
        <v>6.2391133137255028E-2</v>
      </c>
      <c r="Q161">
        <v>1.1595333333333319E-2</v>
      </c>
      <c r="R161">
        <v>5.9856358627451145E-2</v>
      </c>
      <c r="T161">
        <v>-64.590847999999994</v>
      </c>
      <c r="U161">
        <v>1.9720999999999999E-2</v>
      </c>
      <c r="V161">
        <v>-66.764318000000003</v>
      </c>
      <c r="W161">
        <v>56.256416999999999</v>
      </c>
      <c r="X161">
        <v>56.101342000000002</v>
      </c>
      <c r="Y161">
        <v>56.156588999999997</v>
      </c>
      <c r="Z161">
        <v>-66.878724000000005</v>
      </c>
      <c r="AB161">
        <v>-66.797749999999994</v>
      </c>
      <c r="AC161">
        <v>1.8674E-2</v>
      </c>
      <c r="AD161">
        <v>-66.891779</v>
      </c>
      <c r="AE161">
        <v>56.193967000000001</v>
      </c>
      <c r="AF161">
        <v>56.28931</v>
      </c>
      <c r="AG161">
        <v>56.159731999999998</v>
      </c>
      <c r="AH161">
        <v>-66.996565000000004</v>
      </c>
      <c r="AJ161">
        <v>-9.1004000000012297E-2</v>
      </c>
      <c r="AK161">
        <v>-4.8515000000001862E-2</v>
      </c>
      <c r="AL161">
        <v>2.196871999999999</v>
      </c>
      <c r="AM161">
        <v>2.3401999999990153E-2</v>
      </c>
      <c r="AN161">
        <v>0.11440600000000245</v>
      </c>
      <c r="AO161">
        <v>-0.20358999999999838</v>
      </c>
      <c r="AP161">
        <v>-0.14834300000000411</v>
      </c>
      <c r="AR161">
        <v>-0.20884500000001083</v>
      </c>
      <c r="AS161">
        <v>-0.1109650000000002</v>
      </c>
      <c r="AT161">
        <v>-1.0030000000000427E-2</v>
      </c>
      <c r="AU161">
        <v>-0.10405900000000656</v>
      </c>
      <c r="AV161">
        <v>0.10478600000000426</v>
      </c>
      <c r="AW161">
        <v>-1.5622000000000469E-2</v>
      </c>
      <c r="AX161">
        <v>-0.14520000000000266</v>
      </c>
      <c r="AY161">
        <v>123.04413699999999</v>
      </c>
      <c r="AZ161">
        <v>122.889062</v>
      </c>
      <c r="BA161">
        <v>122.94430899999999</v>
      </c>
      <c r="BB161">
        <v>66.807440999999997</v>
      </c>
      <c r="BC161">
        <v>-123.18365600000001</v>
      </c>
      <c r="BD161">
        <v>122.98168699999999</v>
      </c>
      <c r="BE161">
        <v>123.07702999999999</v>
      </c>
      <c r="BF161">
        <v>122.947452</v>
      </c>
      <c r="BG161">
        <v>66.806393999999997</v>
      </c>
      <c r="BH161">
        <v>-123.30149700000001</v>
      </c>
    </row>
    <row r="162" spans="1:60">
      <c r="A162">
        <v>159.28125</v>
      </c>
      <c r="B162">
        <v>123.34899900000001</v>
      </c>
      <c r="C162">
        <v>-66.792297000000005</v>
      </c>
      <c r="D162">
        <v>56.314087000000001</v>
      </c>
      <c r="F162">
        <v>2.6589131352941262E-2</v>
      </c>
      <c r="G162">
        <v>-1.0704264705882205E-2</v>
      </c>
      <c r="H162">
        <v>-2.1788823529411E-3</v>
      </c>
      <c r="I162">
        <v>5.4454621549019575E-2</v>
      </c>
      <c r="J162">
        <v>-4.064156862745083E-3</v>
      </c>
      <c r="K162">
        <v>5.5396954882352717E-2</v>
      </c>
      <c r="M162">
        <v>5.8893348823529409E-2</v>
      </c>
      <c r="N162">
        <v>-7.7467647058837574E-4</v>
      </c>
      <c r="O162">
        <v>-2.1966666666670132E-4</v>
      </c>
      <c r="P162">
        <v>6.2391133137255028E-2</v>
      </c>
      <c r="Q162">
        <v>1.1595333333333319E-2</v>
      </c>
      <c r="R162">
        <v>5.9856358627451145E-2</v>
      </c>
      <c r="T162">
        <v>-64.600004999999996</v>
      </c>
      <c r="U162">
        <v>2.4299999999999999E-2</v>
      </c>
      <c r="V162">
        <v>-66.768895999999998</v>
      </c>
      <c r="W162">
        <v>56.256416999999999</v>
      </c>
      <c r="X162">
        <v>56.101342000000002</v>
      </c>
      <c r="Y162">
        <v>56.152011000000002</v>
      </c>
      <c r="Z162">
        <v>-66.869566000000006</v>
      </c>
      <c r="AB162">
        <v>-66.784013999999999</v>
      </c>
      <c r="AC162">
        <v>1.4095E-2</v>
      </c>
      <c r="AD162">
        <v>-66.891779</v>
      </c>
      <c r="AE162">
        <v>56.198545000000003</v>
      </c>
      <c r="AF162">
        <v>56.293889</v>
      </c>
      <c r="AG162">
        <v>56.136839000000002</v>
      </c>
      <c r="AH162">
        <v>-66.991985999999997</v>
      </c>
      <c r="AJ162">
        <v>-7.7269000000001142E-2</v>
      </c>
      <c r="AK162">
        <v>-5.7670000000001664E-2</v>
      </c>
      <c r="AL162">
        <v>2.192292000000009</v>
      </c>
      <c r="AM162">
        <v>2.3401000000006889E-2</v>
      </c>
      <c r="AN162">
        <v>0.10067000000000803</v>
      </c>
      <c r="AO162">
        <v>-0.21274499999999819</v>
      </c>
      <c r="AP162">
        <v>-0.162075999999999</v>
      </c>
      <c r="AR162">
        <v>-0.19968899999999223</v>
      </c>
      <c r="AS162">
        <v>-0.11554199999999781</v>
      </c>
      <c r="AT162">
        <v>8.2830000000058135E-3</v>
      </c>
      <c r="AU162">
        <v>-9.9481999999994741E-2</v>
      </c>
      <c r="AV162">
        <v>0.10020699999999749</v>
      </c>
      <c r="AW162">
        <v>-2.0198000000000604E-2</v>
      </c>
      <c r="AX162">
        <v>-0.17724799999999874</v>
      </c>
      <c r="AY162">
        <v>123.048714</v>
      </c>
      <c r="AZ162">
        <v>122.89363900000001</v>
      </c>
      <c r="BA162">
        <v>122.94430800000001</v>
      </c>
      <c r="BB162">
        <v>66.816597000000002</v>
      </c>
      <c r="BC162">
        <v>-123.18365300000001</v>
      </c>
      <c r="BD162">
        <v>122.99084200000001</v>
      </c>
      <c r="BE162">
        <v>123.086186</v>
      </c>
      <c r="BF162">
        <v>122.929136</v>
      </c>
      <c r="BG162">
        <v>66.806392000000002</v>
      </c>
      <c r="BH162">
        <v>-123.306073</v>
      </c>
    </row>
    <row r="163" spans="1:60">
      <c r="A163">
        <v>160.28125</v>
      </c>
      <c r="B163">
        <v>123.34899900000001</v>
      </c>
      <c r="C163">
        <v>-66.769408999999996</v>
      </c>
      <c r="D163">
        <v>56.323242</v>
      </c>
      <c r="F163">
        <v>8.7637131352941267E-2</v>
      </c>
      <c r="G163">
        <v>-1.3909264705882191E-2</v>
      </c>
      <c r="H163">
        <v>-1.1098823529410995E-3</v>
      </c>
      <c r="I163">
        <v>5.5522621549019588E-2</v>
      </c>
      <c r="J163">
        <v>-2.9951568627450825E-3</v>
      </c>
      <c r="K163">
        <v>5.5396954882352717E-2</v>
      </c>
      <c r="M163">
        <v>7.4154348823529406E-2</v>
      </c>
      <c r="N163">
        <v>-1.8436764705883901E-3</v>
      </c>
      <c r="O163">
        <v>-2.3566666666667013E-3</v>
      </c>
      <c r="P163">
        <v>6.4528133137255028E-2</v>
      </c>
      <c r="Q163">
        <v>1.0526333333333318E-2</v>
      </c>
      <c r="R163">
        <v>6.0925358627451159E-2</v>
      </c>
      <c r="T163">
        <v>-64.613740000000007</v>
      </c>
      <c r="U163">
        <v>1.5141999999999999E-2</v>
      </c>
      <c r="V163">
        <v>-66.773473999999993</v>
      </c>
      <c r="W163">
        <v>56.260995000000001</v>
      </c>
      <c r="X163">
        <v>56.083027000000001</v>
      </c>
      <c r="Y163">
        <v>56.152011000000002</v>
      </c>
      <c r="Z163">
        <v>-66.874144999999999</v>
      </c>
      <c r="AB163">
        <v>-66.784013999999999</v>
      </c>
      <c r="AC163">
        <v>9.5160000000000002E-3</v>
      </c>
      <c r="AD163">
        <v>-66.891779</v>
      </c>
      <c r="AE163">
        <v>56.203124000000003</v>
      </c>
      <c r="AF163">
        <v>56.28931</v>
      </c>
      <c r="AG163">
        <v>56.113945999999999</v>
      </c>
      <c r="AH163">
        <v>-66.987407000000005</v>
      </c>
      <c r="AJ163">
        <v>-0.1047360000000026</v>
      </c>
      <c r="AK163">
        <v>-6.2246999999999275E-2</v>
      </c>
      <c r="AL163">
        <v>2.155668999999989</v>
      </c>
      <c r="AM163">
        <v>-4.0649999999970987E-3</v>
      </c>
      <c r="AN163">
        <v>0.10067100000000551</v>
      </c>
      <c r="AO163">
        <v>-0.24021499999999918</v>
      </c>
      <c r="AP163">
        <v>-0.1712309999999988</v>
      </c>
      <c r="AR163">
        <v>-0.21799800000000857</v>
      </c>
      <c r="AS163">
        <v>-0.12011799999999795</v>
      </c>
      <c r="AT163">
        <v>-1.4605000000003088E-2</v>
      </c>
      <c r="AU163">
        <v>-0.12237000000000364</v>
      </c>
      <c r="AV163">
        <v>9.5628000000004931E-2</v>
      </c>
      <c r="AW163">
        <v>-3.3932000000000073E-2</v>
      </c>
      <c r="AX163">
        <v>-0.20929600000000192</v>
      </c>
      <c r="AY163">
        <v>123.030404</v>
      </c>
      <c r="AZ163">
        <v>122.852436</v>
      </c>
      <c r="BA163">
        <v>122.92142</v>
      </c>
      <c r="BB163">
        <v>66.784550999999993</v>
      </c>
      <c r="BC163">
        <v>-123.19738699999999</v>
      </c>
      <c r="BD163">
        <v>122.972533</v>
      </c>
      <c r="BE163">
        <v>123.058719</v>
      </c>
      <c r="BF163">
        <v>122.88335499999999</v>
      </c>
      <c r="BG163">
        <v>66.778925000000001</v>
      </c>
      <c r="BH163">
        <v>-123.31064900000001</v>
      </c>
    </row>
    <row r="164" spans="1:60">
      <c r="A164">
        <v>161.28125</v>
      </c>
      <c r="B164">
        <v>123.353577</v>
      </c>
      <c r="C164">
        <v>-66.806030000000007</v>
      </c>
      <c r="D164">
        <v>56.300353999999999</v>
      </c>
      <c r="F164">
        <v>5.7113131352941271E-2</v>
      </c>
      <c r="G164">
        <v>-1.2841264705882205E-2</v>
      </c>
      <c r="H164">
        <v>-1.1098823529410995E-3</v>
      </c>
      <c r="I164">
        <v>5.3385621549019588E-2</v>
      </c>
      <c r="J164">
        <v>-2.9951568627450825E-3</v>
      </c>
      <c r="K164">
        <v>5.3259954882352717E-2</v>
      </c>
      <c r="M164">
        <v>5.8893348823529409E-2</v>
      </c>
      <c r="N164">
        <v>-7.7467647058837574E-4</v>
      </c>
      <c r="O164">
        <v>-1.2886666666667157E-3</v>
      </c>
      <c r="P164">
        <v>6.2391133137255028E-2</v>
      </c>
      <c r="Q164">
        <v>1.0526333333333318E-2</v>
      </c>
      <c r="R164">
        <v>5.9856358627451145E-2</v>
      </c>
      <c r="T164">
        <v>-64.595427000000001</v>
      </c>
      <c r="U164">
        <v>2.4299999999999999E-2</v>
      </c>
      <c r="V164">
        <v>-66.768895999999998</v>
      </c>
      <c r="W164">
        <v>56.256416999999999</v>
      </c>
      <c r="X164">
        <v>56.087606000000001</v>
      </c>
      <c r="Y164">
        <v>56.147432000000002</v>
      </c>
      <c r="Z164">
        <v>-66.874144999999999</v>
      </c>
      <c r="AB164">
        <v>-66.788593000000006</v>
      </c>
      <c r="AC164">
        <v>1.8674E-2</v>
      </c>
      <c r="AD164">
        <v>-66.882621</v>
      </c>
      <c r="AE164">
        <v>56.203124000000003</v>
      </c>
      <c r="AF164">
        <v>56.28931</v>
      </c>
      <c r="AG164">
        <v>56.210096999999998</v>
      </c>
      <c r="AH164">
        <v>-66.991985999999997</v>
      </c>
      <c r="AJ164">
        <v>-6.811499999999171E-2</v>
      </c>
      <c r="AK164">
        <v>-4.3936999999999671E-2</v>
      </c>
      <c r="AL164">
        <v>2.2106030000000061</v>
      </c>
      <c r="AM164">
        <v>3.7134000000008882E-2</v>
      </c>
      <c r="AN164">
        <v>0.10524900000000059</v>
      </c>
      <c r="AO164">
        <v>-0.21274799999999772</v>
      </c>
      <c r="AP164">
        <v>-0.15292199999999667</v>
      </c>
      <c r="AR164">
        <v>-0.18595599999999024</v>
      </c>
      <c r="AS164">
        <v>-9.7229999999996153E-2</v>
      </c>
      <c r="AT164">
        <v>1.7437000000001035E-2</v>
      </c>
      <c r="AU164">
        <v>-7.6590999999993414E-2</v>
      </c>
      <c r="AV164">
        <v>0.10936499999999683</v>
      </c>
      <c r="AW164">
        <v>-1.1043999999998277E-2</v>
      </c>
      <c r="AX164">
        <v>-9.0257000000001142E-2</v>
      </c>
      <c r="AY164">
        <v>123.06244700000001</v>
      </c>
      <c r="AZ164">
        <v>122.89363600000001</v>
      </c>
      <c r="BA164">
        <v>122.953462</v>
      </c>
      <c r="BB164">
        <v>66.830330000000004</v>
      </c>
      <c r="BC164">
        <v>-123.174499</v>
      </c>
      <c r="BD164">
        <v>123.00915400000001</v>
      </c>
      <c r="BE164">
        <v>123.09534000000001</v>
      </c>
      <c r="BF164">
        <v>123.01612700000001</v>
      </c>
      <c r="BG164">
        <v>66.824704000000011</v>
      </c>
      <c r="BH164">
        <v>-123.29234</v>
      </c>
    </row>
    <row r="165" spans="1:60">
      <c r="A165">
        <v>162.28125</v>
      </c>
      <c r="B165">
        <v>123.344421</v>
      </c>
      <c r="C165">
        <v>-66.773987000000005</v>
      </c>
      <c r="D165">
        <v>56.341552999999998</v>
      </c>
      <c r="F165">
        <v>8.7637131352941267E-2</v>
      </c>
      <c r="G165">
        <v>-1.0704264705882205E-2</v>
      </c>
      <c r="H165">
        <v>-1.1098823529410995E-3</v>
      </c>
      <c r="I165">
        <v>5.4454621549019575E-2</v>
      </c>
      <c r="J165">
        <v>-4.064156862745083E-3</v>
      </c>
      <c r="K165">
        <v>5.5396954882352717E-2</v>
      </c>
      <c r="M165">
        <v>5.8893348823529409E-2</v>
      </c>
      <c r="N165">
        <v>-1.8436764705883901E-3</v>
      </c>
      <c r="O165">
        <v>-1.2886666666667157E-3</v>
      </c>
      <c r="P165">
        <v>6.4528133137255028E-2</v>
      </c>
      <c r="Q165">
        <v>1.0526333333333318E-2</v>
      </c>
      <c r="R165">
        <v>6.3061358627451158E-2</v>
      </c>
      <c r="T165">
        <v>-64.549643000000003</v>
      </c>
      <c r="U165">
        <v>1.9720999999999999E-2</v>
      </c>
      <c r="V165">
        <v>-66.764318000000003</v>
      </c>
      <c r="W165">
        <v>56.265574000000001</v>
      </c>
      <c r="X165">
        <v>56.101342000000002</v>
      </c>
      <c r="Y165">
        <v>56.152011000000002</v>
      </c>
      <c r="Z165">
        <v>-66.874144999999999</v>
      </c>
      <c r="AB165">
        <v>-66.779436000000004</v>
      </c>
      <c r="AC165">
        <v>1.4095E-2</v>
      </c>
      <c r="AD165">
        <v>-66.896358000000006</v>
      </c>
      <c r="AE165">
        <v>56.203124000000003</v>
      </c>
      <c r="AF165">
        <v>56.28931</v>
      </c>
      <c r="AG165">
        <v>56.191782000000003</v>
      </c>
      <c r="AH165">
        <v>-67.001142999999999</v>
      </c>
      <c r="AJ165">
        <v>-0.10015799999999331</v>
      </c>
      <c r="AK165">
        <v>-7.5978999999996688E-2</v>
      </c>
      <c r="AL165">
        <v>2.2243440000000021</v>
      </c>
      <c r="AM165">
        <v>9.6690000000023701E-3</v>
      </c>
      <c r="AN165">
        <v>0.10982699999999568</v>
      </c>
      <c r="AO165">
        <v>-0.24021099999999507</v>
      </c>
      <c r="AP165">
        <v>-0.18954199999999588</v>
      </c>
      <c r="AR165">
        <v>-0.2271559999999937</v>
      </c>
      <c r="AS165">
        <v>-0.13842899999999503</v>
      </c>
      <c r="AT165">
        <v>-5.4489999999987049E-3</v>
      </c>
      <c r="AU165">
        <v>-0.12237100000000112</v>
      </c>
      <c r="AV165">
        <v>0.10478499999999258</v>
      </c>
      <c r="AW165">
        <v>-5.2242999999997153E-2</v>
      </c>
      <c r="AX165">
        <v>-0.1497709999999941</v>
      </c>
      <c r="AY165">
        <v>123.03956100000001</v>
      </c>
      <c r="AZ165">
        <v>122.87532900000001</v>
      </c>
      <c r="BA165">
        <v>122.92599800000001</v>
      </c>
      <c r="BB165">
        <v>66.793708000000009</v>
      </c>
      <c r="BC165">
        <v>-123.215698</v>
      </c>
      <c r="BD165">
        <v>122.97711100000001</v>
      </c>
      <c r="BE165">
        <v>123.06329700000001</v>
      </c>
      <c r="BF165">
        <v>122.96576900000001</v>
      </c>
      <c r="BG165">
        <v>66.788082000000003</v>
      </c>
      <c r="BH165">
        <v>-123.34269599999999</v>
      </c>
    </row>
    <row r="166" spans="1:60">
      <c r="A166">
        <v>163.28125</v>
      </c>
      <c r="B166">
        <v>123.321533</v>
      </c>
      <c r="C166">
        <v>-66.833495999999997</v>
      </c>
      <c r="D166">
        <v>56.323242</v>
      </c>
      <c r="F166">
        <v>5.7113131352941271E-2</v>
      </c>
      <c r="G166">
        <v>-1.3909264705882191E-2</v>
      </c>
      <c r="H166">
        <v>-1.1098823529410995E-3</v>
      </c>
      <c r="I166">
        <v>5.4454621549019575E-2</v>
      </c>
      <c r="J166">
        <v>-1.927156862745083E-3</v>
      </c>
      <c r="K166">
        <v>5.5396954882352717E-2</v>
      </c>
      <c r="M166">
        <v>5.8893348823529409E-2</v>
      </c>
      <c r="N166">
        <v>-1.8436764705883901E-3</v>
      </c>
      <c r="O166">
        <v>-1.2886666666667157E-3</v>
      </c>
      <c r="P166">
        <v>6.2391133137255028E-2</v>
      </c>
      <c r="Q166">
        <v>1.1595333333333319E-2</v>
      </c>
      <c r="R166">
        <v>6.1993358627451145E-2</v>
      </c>
      <c r="T166">
        <v>-64.595427000000001</v>
      </c>
      <c r="U166">
        <v>2.4299999999999999E-2</v>
      </c>
      <c r="V166">
        <v>-66.768895999999998</v>
      </c>
      <c r="W166">
        <v>56.251838999999997</v>
      </c>
      <c r="X166">
        <v>56.087606000000001</v>
      </c>
      <c r="Y166">
        <v>56.152011000000002</v>
      </c>
      <c r="Z166">
        <v>-66.874144999999999</v>
      </c>
      <c r="AB166">
        <v>-66.788593000000006</v>
      </c>
      <c r="AC166">
        <v>9.5160000000000002E-3</v>
      </c>
      <c r="AD166">
        <v>-66.891779</v>
      </c>
      <c r="AE166">
        <v>56.198545000000003</v>
      </c>
      <c r="AF166">
        <v>56.293889</v>
      </c>
      <c r="AG166">
        <v>56.210096999999998</v>
      </c>
      <c r="AH166">
        <v>-66.991985999999997</v>
      </c>
      <c r="AJ166">
        <v>-4.0649000000001934E-2</v>
      </c>
      <c r="AK166">
        <v>-7.1403000000003658E-2</v>
      </c>
      <c r="AL166">
        <v>2.2380689999999959</v>
      </c>
      <c r="AM166">
        <v>6.4599999999998658E-2</v>
      </c>
      <c r="AN166">
        <v>0.10524900000000059</v>
      </c>
      <c r="AO166">
        <v>-0.23563599999999951</v>
      </c>
      <c r="AP166">
        <v>-0.1712309999999988</v>
      </c>
      <c r="AR166">
        <v>-0.15849000000000046</v>
      </c>
      <c r="AS166">
        <v>-0.12469699999999762</v>
      </c>
      <c r="AT166">
        <v>4.4902999999990811E-2</v>
      </c>
      <c r="AU166">
        <v>-5.8283000000002971E-2</v>
      </c>
      <c r="AV166">
        <v>0.10020699999999749</v>
      </c>
      <c r="AW166">
        <v>-2.9353000000000407E-2</v>
      </c>
      <c r="AX166">
        <v>-0.11314500000000294</v>
      </c>
      <c r="AY166">
        <v>123.08533499999999</v>
      </c>
      <c r="AZ166">
        <v>122.92110199999999</v>
      </c>
      <c r="BA166">
        <v>122.985507</v>
      </c>
      <c r="BB166">
        <v>66.857795999999993</v>
      </c>
      <c r="BC166">
        <v>-123.19738699999999</v>
      </c>
      <c r="BD166">
        <v>123.03204099999999</v>
      </c>
      <c r="BE166">
        <v>123.127385</v>
      </c>
      <c r="BF166">
        <v>123.04359299999999</v>
      </c>
      <c r="BG166">
        <v>66.843012000000002</v>
      </c>
      <c r="BH166">
        <v>-123.31522799999999</v>
      </c>
    </row>
    <row r="167" spans="1:60">
      <c r="A167">
        <v>164.28125</v>
      </c>
      <c r="B167">
        <v>123.358154</v>
      </c>
      <c r="C167">
        <v>-66.755675999999994</v>
      </c>
      <c r="D167">
        <v>56.341552999999998</v>
      </c>
      <c r="F167">
        <v>5.7113131352941271E-2</v>
      </c>
      <c r="G167">
        <v>-1.1773264705882192E-2</v>
      </c>
      <c r="H167">
        <v>-1.1098823529410995E-3</v>
      </c>
      <c r="I167">
        <v>5.3385621549019588E-2</v>
      </c>
      <c r="J167">
        <v>-4.064156862745083E-3</v>
      </c>
      <c r="K167">
        <v>5.4328954882352704E-2</v>
      </c>
      <c r="M167">
        <v>5.8893348823529409E-2</v>
      </c>
      <c r="N167">
        <v>-7.7467647058837574E-4</v>
      </c>
      <c r="O167">
        <v>-1.2886666666667157E-3</v>
      </c>
      <c r="P167">
        <v>6.1323133137255015E-2</v>
      </c>
      <c r="Q167">
        <v>1.1595333333333319E-2</v>
      </c>
      <c r="R167">
        <v>6.0925358627451159E-2</v>
      </c>
      <c r="T167">
        <v>-64.609161999999998</v>
      </c>
      <c r="U167">
        <v>1.5141999999999999E-2</v>
      </c>
      <c r="V167">
        <v>-66.764318000000003</v>
      </c>
      <c r="W167">
        <v>56.260995000000001</v>
      </c>
      <c r="X167">
        <v>56.092185000000001</v>
      </c>
      <c r="Y167">
        <v>56.152011000000002</v>
      </c>
      <c r="Z167">
        <v>-66.878724000000005</v>
      </c>
      <c r="AB167">
        <v>-66.788593000000006</v>
      </c>
      <c r="AC167">
        <v>1.4095E-2</v>
      </c>
      <c r="AD167">
        <v>-66.882621</v>
      </c>
      <c r="AE167">
        <v>56.207701999999998</v>
      </c>
      <c r="AF167">
        <v>56.28931</v>
      </c>
      <c r="AG167">
        <v>56.187204000000001</v>
      </c>
      <c r="AH167">
        <v>-66.987407000000005</v>
      </c>
      <c r="AJ167">
        <v>-0.12304800000001137</v>
      </c>
      <c r="AK167">
        <v>-8.0557999999996355E-2</v>
      </c>
      <c r="AL167">
        <v>2.1465139999999963</v>
      </c>
      <c r="AM167">
        <v>-8.6420000000089203E-3</v>
      </c>
      <c r="AN167">
        <v>0.11440600000000245</v>
      </c>
      <c r="AO167">
        <v>-0.24936799999999693</v>
      </c>
      <c r="AP167">
        <v>-0.18954199999999588</v>
      </c>
      <c r="AR167">
        <v>-0.23173100000001057</v>
      </c>
      <c r="AS167">
        <v>-0.13385099999999994</v>
      </c>
      <c r="AT167">
        <v>-3.2917000000011853E-2</v>
      </c>
      <c r="AU167">
        <v>-0.1269450000000063</v>
      </c>
      <c r="AV167">
        <v>0.10478600000000426</v>
      </c>
      <c r="AW167">
        <v>-5.2242999999997153E-2</v>
      </c>
      <c r="AX167">
        <v>-0.15434899999999629</v>
      </c>
      <c r="AY167">
        <v>123.016671</v>
      </c>
      <c r="AZ167">
        <v>122.84786099999999</v>
      </c>
      <c r="BA167">
        <v>122.907687</v>
      </c>
      <c r="BB167">
        <v>66.770817999999991</v>
      </c>
      <c r="BC167">
        <v>-123.22027700000001</v>
      </c>
      <c r="BD167">
        <v>122.96337799999999</v>
      </c>
      <c r="BE167">
        <v>123.04498599999999</v>
      </c>
      <c r="BF167">
        <v>122.94288</v>
      </c>
      <c r="BG167">
        <v>66.769770999999992</v>
      </c>
      <c r="BH167">
        <v>-123.32896</v>
      </c>
    </row>
    <row r="168" spans="1:60">
      <c r="A168">
        <v>165.28125</v>
      </c>
      <c r="B168">
        <v>123.390198</v>
      </c>
      <c r="C168">
        <v>-66.801452999999995</v>
      </c>
      <c r="D168">
        <v>56.291198999999999</v>
      </c>
      <c r="F168">
        <v>8.7637131352941267E-2</v>
      </c>
      <c r="G168">
        <v>-1.2841264705882205E-2</v>
      </c>
      <c r="H168">
        <v>-3.2468823529410995E-3</v>
      </c>
      <c r="I168">
        <v>5.3385621549019588E-2</v>
      </c>
      <c r="J168">
        <v>-5.1321568627450825E-3</v>
      </c>
      <c r="K168">
        <v>5.5396954882352717E-2</v>
      </c>
      <c r="M168">
        <v>5.8893348823529409E-2</v>
      </c>
      <c r="N168">
        <v>-7.7467647058837574E-4</v>
      </c>
      <c r="O168">
        <v>-1.2886666666667157E-3</v>
      </c>
      <c r="P168">
        <v>6.3460133137255015E-2</v>
      </c>
      <c r="Q168">
        <v>1.0526333333333318E-2</v>
      </c>
      <c r="R168">
        <v>6.0925358627451159E-2</v>
      </c>
      <c r="T168">
        <v>-64.577112999999997</v>
      </c>
      <c r="U168">
        <v>2.4299999999999999E-2</v>
      </c>
      <c r="V168">
        <v>-66.755161000000001</v>
      </c>
      <c r="W168">
        <v>56.260995000000001</v>
      </c>
      <c r="X168">
        <v>56.096764</v>
      </c>
      <c r="Y168">
        <v>56.152011000000002</v>
      </c>
      <c r="Z168">
        <v>-66.883302999999998</v>
      </c>
      <c r="AB168">
        <v>-66.793171999999998</v>
      </c>
      <c r="AC168">
        <v>1.4095E-2</v>
      </c>
      <c r="AD168">
        <v>-66.891779</v>
      </c>
      <c r="AE168">
        <v>56.207701999999998</v>
      </c>
      <c r="AF168">
        <v>56.293889</v>
      </c>
      <c r="AG168">
        <v>56.210096999999998</v>
      </c>
      <c r="AH168">
        <v>-66.996565000000004</v>
      </c>
      <c r="AJ168">
        <v>-8.1850000000002865E-2</v>
      </c>
      <c r="AK168">
        <v>-3.0203999999997677E-2</v>
      </c>
      <c r="AL168">
        <v>2.224339999999998</v>
      </c>
      <c r="AM168">
        <v>4.6291999999994005E-2</v>
      </c>
      <c r="AN168">
        <v>0.12814199999999687</v>
      </c>
      <c r="AO168">
        <v>-0.19443499999999858</v>
      </c>
      <c r="AP168">
        <v>-0.1391879999999972</v>
      </c>
      <c r="AR168">
        <v>-0.19511200000000883</v>
      </c>
      <c r="AS168">
        <v>-8.3497000000001265E-2</v>
      </c>
      <c r="AT168">
        <v>8.2809999999966522E-3</v>
      </c>
      <c r="AU168">
        <v>-9.0326000000004569E-2</v>
      </c>
      <c r="AV168">
        <v>0.10478600000000426</v>
      </c>
      <c r="AW168">
        <v>2.6900000000011914E-3</v>
      </c>
      <c r="AX168">
        <v>-8.110200000000134E-2</v>
      </c>
      <c r="AY168">
        <v>123.06244799999999</v>
      </c>
      <c r="AZ168">
        <v>122.89821699999999</v>
      </c>
      <c r="BA168">
        <v>122.953464</v>
      </c>
      <c r="BB168">
        <v>66.825752999999992</v>
      </c>
      <c r="BC168">
        <v>-123.17450199999999</v>
      </c>
      <c r="BD168">
        <v>123.00915499999999</v>
      </c>
      <c r="BE168">
        <v>123.09534199999999</v>
      </c>
      <c r="BF168">
        <v>123.01155</v>
      </c>
      <c r="BG168">
        <v>66.815547999999993</v>
      </c>
      <c r="BH168">
        <v>-123.28776400000001</v>
      </c>
    </row>
    <row r="169" spans="1:60">
      <c r="A169">
        <v>166.28125</v>
      </c>
      <c r="B169">
        <v>123.390198</v>
      </c>
      <c r="C169">
        <v>-66.769408999999996</v>
      </c>
      <c r="D169">
        <v>56.309508999999998</v>
      </c>
      <c r="F169">
        <v>4.1851131352941259E-2</v>
      </c>
      <c r="G169">
        <v>-1.3909264705882191E-2</v>
      </c>
      <c r="H169">
        <v>-3.2468823529410995E-3</v>
      </c>
      <c r="I169">
        <v>5.5522621549019588E-2</v>
      </c>
      <c r="J169">
        <v>-4.064156862745083E-3</v>
      </c>
      <c r="K169">
        <v>5.4328954882352704E-2</v>
      </c>
      <c r="M169">
        <v>5.8893348823529409E-2</v>
      </c>
      <c r="N169">
        <v>-7.7467647058837574E-4</v>
      </c>
      <c r="O169">
        <v>-2.1966666666670132E-4</v>
      </c>
      <c r="P169">
        <v>6.2391133137255028E-2</v>
      </c>
      <c r="Q169">
        <v>1.0526333333333318E-2</v>
      </c>
      <c r="R169">
        <v>5.9856358627451145E-2</v>
      </c>
      <c r="T169">
        <v>-64.572535000000002</v>
      </c>
      <c r="U169">
        <v>1.9720999999999999E-2</v>
      </c>
      <c r="V169">
        <v>-66.746004999999997</v>
      </c>
      <c r="W169">
        <v>56.260995000000001</v>
      </c>
      <c r="X169">
        <v>56.096764</v>
      </c>
      <c r="Y169">
        <v>56.142853000000002</v>
      </c>
      <c r="Z169">
        <v>-66.878724000000005</v>
      </c>
      <c r="AB169">
        <v>-66.793171999999998</v>
      </c>
      <c r="AC169">
        <v>1.4095E-2</v>
      </c>
      <c r="AD169">
        <v>-66.891779</v>
      </c>
      <c r="AE169">
        <v>56.203124000000003</v>
      </c>
      <c r="AF169">
        <v>56.28931</v>
      </c>
      <c r="AG169">
        <v>56.200938999999998</v>
      </c>
      <c r="AH169">
        <v>-66.991985999999997</v>
      </c>
      <c r="AJ169">
        <v>-0.10931500000000938</v>
      </c>
      <c r="AK169">
        <v>-4.8513999999997282E-2</v>
      </c>
      <c r="AL169">
        <v>2.196873999999994</v>
      </c>
      <c r="AM169">
        <v>2.3403999999999314E-2</v>
      </c>
      <c r="AN169">
        <v>0.13271900000000869</v>
      </c>
      <c r="AO169">
        <v>-0.21274499999999819</v>
      </c>
      <c r="AP169">
        <v>-0.16665599999999614</v>
      </c>
      <c r="AR169">
        <v>-0.22257700000000114</v>
      </c>
      <c r="AS169">
        <v>-0.10638499999999596</v>
      </c>
      <c r="AT169">
        <v>-2.3763000000002421E-2</v>
      </c>
      <c r="AU169">
        <v>-0.12237000000000364</v>
      </c>
      <c r="AV169">
        <v>0.10020699999999749</v>
      </c>
      <c r="AW169">
        <v>-2.019899999999808E-2</v>
      </c>
      <c r="AX169">
        <v>-0.10857000000000028</v>
      </c>
      <c r="AY169">
        <v>123.030404</v>
      </c>
      <c r="AZ169">
        <v>122.866173</v>
      </c>
      <c r="BA169">
        <v>122.912262</v>
      </c>
      <c r="BB169">
        <v>66.78913</v>
      </c>
      <c r="BC169">
        <v>-123.188233</v>
      </c>
      <c r="BD169">
        <v>122.972533</v>
      </c>
      <c r="BE169">
        <v>123.058719</v>
      </c>
      <c r="BF169">
        <v>122.970348</v>
      </c>
      <c r="BG169">
        <v>66.783503999999994</v>
      </c>
      <c r="BH169">
        <v>-123.30149499999999</v>
      </c>
    </row>
    <row r="170" spans="1:60">
      <c r="A170">
        <v>167.28125</v>
      </c>
      <c r="B170">
        <v>123.394775</v>
      </c>
      <c r="C170">
        <v>-66.792297000000005</v>
      </c>
      <c r="D170">
        <v>56.309508999999998</v>
      </c>
      <c r="F170">
        <v>7.2375131352941269E-2</v>
      </c>
      <c r="G170">
        <v>-1.1773264705882192E-2</v>
      </c>
      <c r="H170">
        <v>-4.1882352941099987E-5</v>
      </c>
      <c r="I170">
        <v>5.3385621549019588E-2</v>
      </c>
      <c r="J170">
        <v>-1.927156862745083E-3</v>
      </c>
      <c r="K170">
        <v>5.3259954882352717E-2</v>
      </c>
      <c r="M170">
        <v>7.4154348823529406E-2</v>
      </c>
      <c r="N170">
        <v>2.9332352941160988E-4</v>
      </c>
      <c r="O170">
        <v>-2.3566666666667013E-3</v>
      </c>
      <c r="P170">
        <v>6.2391133137255028E-2</v>
      </c>
      <c r="Q170">
        <v>1.0526333333333318E-2</v>
      </c>
      <c r="R170">
        <v>6.1993358627451145E-2</v>
      </c>
      <c r="T170">
        <v>-64.590847999999994</v>
      </c>
      <c r="U170">
        <v>1.9720999999999999E-2</v>
      </c>
      <c r="V170">
        <v>-66.755161000000001</v>
      </c>
      <c r="W170">
        <v>56.256416999999999</v>
      </c>
      <c r="X170">
        <v>56.092185000000001</v>
      </c>
      <c r="Y170">
        <v>56.152011000000002</v>
      </c>
      <c r="Z170">
        <v>-66.883302999999998</v>
      </c>
      <c r="AB170">
        <v>-66.788593000000006</v>
      </c>
      <c r="AC170">
        <v>9.5160000000000002E-3</v>
      </c>
      <c r="AD170">
        <v>-66.887200000000007</v>
      </c>
      <c r="AE170">
        <v>56.198545000000003</v>
      </c>
      <c r="AF170">
        <v>56.28931</v>
      </c>
      <c r="AG170">
        <v>56.182625000000002</v>
      </c>
      <c r="AH170">
        <v>-66.991985999999997</v>
      </c>
      <c r="AJ170">
        <v>-9.1005999999993037E-2</v>
      </c>
      <c r="AK170">
        <v>-5.3091999999999473E-2</v>
      </c>
      <c r="AL170">
        <v>2.2014490000000109</v>
      </c>
      <c r="AM170">
        <v>3.7136000000003833E-2</v>
      </c>
      <c r="AN170">
        <v>0.12814199999999687</v>
      </c>
      <c r="AO170">
        <v>-0.21732399999999785</v>
      </c>
      <c r="AP170">
        <v>-0.15749799999999681</v>
      </c>
      <c r="AR170">
        <v>-0.19968899999999223</v>
      </c>
      <c r="AS170">
        <v>-0.11096399999999562</v>
      </c>
      <c r="AT170">
        <v>3.7039999999990414E-3</v>
      </c>
      <c r="AU170">
        <v>-9.490300000000218E-2</v>
      </c>
      <c r="AV170">
        <v>0.10478599999999005</v>
      </c>
      <c r="AW170">
        <v>-2.019899999999808E-2</v>
      </c>
      <c r="AX170">
        <v>-0.12688399999999689</v>
      </c>
      <c r="AY170">
        <v>123.048714</v>
      </c>
      <c r="AZ170">
        <v>122.88448200000001</v>
      </c>
      <c r="BA170">
        <v>122.94430800000001</v>
      </c>
      <c r="BB170">
        <v>66.812018000000009</v>
      </c>
      <c r="BC170">
        <v>-123.192812</v>
      </c>
      <c r="BD170">
        <v>122.99084200000001</v>
      </c>
      <c r="BE170">
        <v>123.08160700000001</v>
      </c>
      <c r="BF170">
        <v>122.97492200000001</v>
      </c>
      <c r="BG170">
        <v>66.80181300000001</v>
      </c>
      <c r="BH170">
        <v>-123.30149499999999</v>
      </c>
    </row>
    <row r="171" spans="1:60">
      <c r="A171">
        <v>168.28125</v>
      </c>
      <c r="B171">
        <v>123.28949</v>
      </c>
      <c r="C171">
        <v>-66.819762999999995</v>
      </c>
      <c r="D171">
        <v>56.364440999999999</v>
      </c>
      <c r="F171">
        <v>5.7113131352941271E-2</v>
      </c>
      <c r="G171">
        <v>-1.2841264705882205E-2</v>
      </c>
      <c r="H171">
        <v>-3.2468823529410995E-3</v>
      </c>
      <c r="I171">
        <v>5.4454621549019575E-2</v>
      </c>
      <c r="J171">
        <v>-4.064156862745083E-3</v>
      </c>
      <c r="K171">
        <v>5.6464954882352703E-2</v>
      </c>
      <c r="M171">
        <v>5.8893348823529409E-2</v>
      </c>
      <c r="N171">
        <v>-1.8436764705883901E-3</v>
      </c>
      <c r="O171">
        <v>-2.1966666666670132E-4</v>
      </c>
      <c r="P171">
        <v>6.2391133137255028E-2</v>
      </c>
      <c r="Q171">
        <v>1.1595333333333319E-2</v>
      </c>
      <c r="R171">
        <v>6.1993358627451145E-2</v>
      </c>
      <c r="T171">
        <v>-64.513015999999993</v>
      </c>
      <c r="U171">
        <v>1.0564E-2</v>
      </c>
      <c r="V171">
        <v>-66.755161000000001</v>
      </c>
      <c r="W171">
        <v>56.256416999999999</v>
      </c>
      <c r="X171">
        <v>56.092185000000001</v>
      </c>
      <c r="Y171">
        <v>56.152011000000002</v>
      </c>
      <c r="Z171">
        <v>-66.878724000000005</v>
      </c>
      <c r="AB171">
        <v>-66.784013999999999</v>
      </c>
      <c r="AC171">
        <v>1.4095E-2</v>
      </c>
      <c r="AD171">
        <v>-66.891779</v>
      </c>
      <c r="AE171">
        <v>56.203124000000003</v>
      </c>
      <c r="AF171">
        <v>56.280152999999999</v>
      </c>
      <c r="AG171">
        <v>56.205517999999998</v>
      </c>
      <c r="AH171">
        <v>-66.987407000000005</v>
      </c>
      <c r="AJ171">
        <v>-5.8961000000010699E-2</v>
      </c>
      <c r="AK171">
        <v>-0.10802400000000034</v>
      </c>
      <c r="AL171">
        <v>2.3067470000000014</v>
      </c>
      <c r="AM171">
        <v>6.4601999999993609E-2</v>
      </c>
      <c r="AN171">
        <v>0.12356300000000431</v>
      </c>
      <c r="AO171">
        <v>-0.27225599999999872</v>
      </c>
      <c r="AP171">
        <v>-0.21242999999999768</v>
      </c>
      <c r="AR171">
        <v>-0.1676440000000099</v>
      </c>
      <c r="AS171">
        <v>-0.16131699999999682</v>
      </c>
      <c r="AT171">
        <v>3.574899999999559E-2</v>
      </c>
      <c r="AU171">
        <v>-7.2016000000004965E-2</v>
      </c>
      <c r="AV171">
        <v>9.5628000000004931E-2</v>
      </c>
      <c r="AW171">
        <v>-8.4288000000000807E-2</v>
      </c>
      <c r="AX171">
        <v>-0.15892300000000148</v>
      </c>
      <c r="AY171">
        <v>123.07617999999999</v>
      </c>
      <c r="AZ171">
        <v>122.911948</v>
      </c>
      <c r="BA171">
        <v>122.971774</v>
      </c>
      <c r="BB171">
        <v>66.830326999999997</v>
      </c>
      <c r="BC171">
        <v>-123.243165</v>
      </c>
      <c r="BD171">
        <v>123.022887</v>
      </c>
      <c r="BE171">
        <v>123.09991599999999</v>
      </c>
      <c r="BF171">
        <v>123.02528099999999</v>
      </c>
      <c r="BG171">
        <v>66.833857999999992</v>
      </c>
      <c r="BH171">
        <v>-123.351848</v>
      </c>
    </row>
    <row r="172" spans="1:60">
      <c r="A172">
        <v>169.28125</v>
      </c>
      <c r="B172">
        <v>123.36731</v>
      </c>
      <c r="C172">
        <v>-66.783141999999998</v>
      </c>
      <c r="D172">
        <v>56.359862999999997</v>
      </c>
      <c r="F172">
        <v>5.7113131352941271E-2</v>
      </c>
      <c r="G172">
        <v>-1.2841264705882205E-2</v>
      </c>
      <c r="H172">
        <v>-3.2468823529410995E-3</v>
      </c>
      <c r="I172">
        <v>5.3385621549019588E-2</v>
      </c>
      <c r="J172">
        <v>-4.064156862745083E-3</v>
      </c>
      <c r="K172">
        <v>5.5396954882352717E-2</v>
      </c>
      <c r="M172">
        <v>5.8893348823529409E-2</v>
      </c>
      <c r="N172">
        <v>2.9332352941160988E-4</v>
      </c>
      <c r="O172">
        <v>-2.3566666666667013E-3</v>
      </c>
      <c r="P172">
        <v>6.1323133137255015E-2</v>
      </c>
      <c r="Q172">
        <v>1.1595333333333319E-2</v>
      </c>
      <c r="R172">
        <v>6.1993358627451145E-2</v>
      </c>
      <c r="T172">
        <v>-64.604584000000003</v>
      </c>
      <c r="U172">
        <v>2.4299999999999999E-2</v>
      </c>
      <c r="V172">
        <v>-66.755161000000001</v>
      </c>
      <c r="W172">
        <v>56.260995000000001</v>
      </c>
      <c r="X172">
        <v>56.105921000000002</v>
      </c>
      <c r="Y172">
        <v>56.156588999999997</v>
      </c>
      <c r="Z172">
        <v>-66.887882000000005</v>
      </c>
      <c r="AB172">
        <v>-66.793171999999998</v>
      </c>
      <c r="AC172">
        <v>2.3252999999999999E-2</v>
      </c>
      <c r="AD172">
        <v>-66.891779</v>
      </c>
      <c r="AE172">
        <v>56.198545000000003</v>
      </c>
      <c r="AF172">
        <v>56.28931</v>
      </c>
      <c r="AG172">
        <v>56.182625000000002</v>
      </c>
      <c r="AH172">
        <v>-67.001142999999999</v>
      </c>
      <c r="AJ172">
        <v>-0.10474000000000672</v>
      </c>
      <c r="AK172">
        <v>-9.8867999999995959E-2</v>
      </c>
      <c r="AL172">
        <v>2.1785579999999953</v>
      </c>
      <c r="AM172">
        <v>2.7980999999996925E-2</v>
      </c>
      <c r="AN172">
        <v>0.13272100000000364</v>
      </c>
      <c r="AO172">
        <v>-0.25394199999999501</v>
      </c>
      <c r="AP172">
        <v>-0.2032740000000004</v>
      </c>
      <c r="AR172">
        <v>-0.218001000000001</v>
      </c>
      <c r="AS172">
        <v>-0.1613179999999943</v>
      </c>
      <c r="AT172">
        <v>-1.0030000000000427E-2</v>
      </c>
      <c r="AU172">
        <v>-0.10863700000000165</v>
      </c>
      <c r="AV172">
        <v>0.10936399999999935</v>
      </c>
      <c r="AW172">
        <v>-7.0552999999996757E-2</v>
      </c>
      <c r="AX172">
        <v>-0.17723799999999557</v>
      </c>
      <c r="AY172">
        <v>123.04413700000001</v>
      </c>
      <c r="AZ172">
        <v>122.88906299999999</v>
      </c>
      <c r="BA172">
        <v>122.93973099999999</v>
      </c>
      <c r="BB172">
        <v>66.807441999999995</v>
      </c>
      <c r="BC172">
        <v>-123.24774500000001</v>
      </c>
      <c r="BD172">
        <v>122.98168699999999</v>
      </c>
      <c r="BE172">
        <v>123.072452</v>
      </c>
      <c r="BF172">
        <v>122.965767</v>
      </c>
      <c r="BG172">
        <v>66.806394999999995</v>
      </c>
      <c r="BH172">
        <v>-123.361006</v>
      </c>
    </row>
    <row r="173" spans="1:60">
      <c r="A173">
        <v>170.28125</v>
      </c>
      <c r="B173">
        <v>123.26660200000001</v>
      </c>
      <c r="C173">
        <v>-66.815185999999997</v>
      </c>
      <c r="D173">
        <v>56.359862999999997</v>
      </c>
      <c r="F173">
        <v>5.7113131352941271E-2</v>
      </c>
      <c r="G173">
        <v>-1.3909264705882191E-2</v>
      </c>
      <c r="H173">
        <v>-2.1788823529411E-3</v>
      </c>
      <c r="I173">
        <v>5.4454621549019575E-2</v>
      </c>
      <c r="J173">
        <v>-2.9951568627450825E-3</v>
      </c>
      <c r="K173">
        <v>5.6464954882352703E-2</v>
      </c>
      <c r="M173">
        <v>4.3632348823529406E-2</v>
      </c>
      <c r="N173">
        <v>-7.7467647058837574E-4</v>
      </c>
      <c r="O173">
        <v>-1.2886666666667157E-3</v>
      </c>
      <c r="P173">
        <v>6.1323133137255015E-2</v>
      </c>
      <c r="Q173">
        <v>1.0526333333333318E-2</v>
      </c>
      <c r="R173">
        <v>6.1993358627451145E-2</v>
      </c>
      <c r="T173">
        <v>-64.531328999999999</v>
      </c>
      <c r="U173">
        <v>1.5141999999999999E-2</v>
      </c>
      <c r="V173">
        <v>-66.750583000000006</v>
      </c>
      <c r="W173">
        <v>56.251838999999997</v>
      </c>
      <c r="X173">
        <v>56.092185000000001</v>
      </c>
      <c r="Y173">
        <v>56.161168000000004</v>
      </c>
      <c r="Z173">
        <v>-66.887882000000005</v>
      </c>
      <c r="AB173">
        <v>-66.793171999999998</v>
      </c>
      <c r="AC173">
        <v>1.4095E-2</v>
      </c>
      <c r="AD173">
        <v>-66.896358000000006</v>
      </c>
      <c r="AE173">
        <v>56.203124000000003</v>
      </c>
      <c r="AF173">
        <v>56.28931</v>
      </c>
      <c r="AG173">
        <v>56.168889</v>
      </c>
      <c r="AH173">
        <v>-66.991985999999997</v>
      </c>
      <c r="AJ173">
        <v>-7.2696000000007643E-2</v>
      </c>
      <c r="AK173">
        <v>-0.10802400000000034</v>
      </c>
      <c r="AL173">
        <v>2.2838569999999976</v>
      </c>
      <c r="AM173">
        <v>6.4602999999991084E-2</v>
      </c>
      <c r="AN173">
        <v>0.13729899999999873</v>
      </c>
      <c r="AO173">
        <v>-0.26767799999999653</v>
      </c>
      <c r="AP173">
        <v>-0.19869499999999363</v>
      </c>
      <c r="AR173">
        <v>-0.17680000000000007</v>
      </c>
      <c r="AS173">
        <v>-0.15673899999999463</v>
      </c>
      <c r="AT173">
        <v>2.2013999999998646E-2</v>
      </c>
      <c r="AU173">
        <v>-8.1172000000009348E-2</v>
      </c>
      <c r="AV173">
        <v>9.562799999999072E-2</v>
      </c>
      <c r="AW173">
        <v>-7.0552999999996757E-2</v>
      </c>
      <c r="AX173">
        <v>-0.19097399999999709</v>
      </c>
      <c r="AY173">
        <v>123.067025</v>
      </c>
      <c r="AZ173">
        <v>122.907371</v>
      </c>
      <c r="BA173">
        <v>122.976354</v>
      </c>
      <c r="BB173">
        <v>66.830327999999994</v>
      </c>
      <c r="BC173">
        <v>-123.24774500000001</v>
      </c>
      <c r="BD173">
        <v>123.01831</v>
      </c>
      <c r="BE173">
        <v>123.104496</v>
      </c>
      <c r="BF173">
        <v>122.98407499999999</v>
      </c>
      <c r="BG173">
        <v>66.829280999999995</v>
      </c>
      <c r="BH173">
        <v>-123.35184899999999</v>
      </c>
    </row>
    <row r="174" spans="1:60">
      <c r="A174">
        <v>171.28125</v>
      </c>
      <c r="B174">
        <v>123.353577</v>
      </c>
      <c r="C174">
        <v>-66.810608000000002</v>
      </c>
      <c r="D174">
        <v>56.295775999999996</v>
      </c>
      <c r="F174">
        <v>7.2375131352941269E-2</v>
      </c>
      <c r="G174">
        <v>-1.2841264705882205E-2</v>
      </c>
      <c r="H174">
        <v>-2.1788823529411E-3</v>
      </c>
      <c r="I174">
        <v>5.4454621549019575E-2</v>
      </c>
      <c r="J174">
        <v>-8.5915686274508352E-4</v>
      </c>
      <c r="K174">
        <v>5.6464954882352703E-2</v>
      </c>
      <c r="M174">
        <v>5.8893348823529409E-2</v>
      </c>
      <c r="N174">
        <v>-7.7467647058837574E-4</v>
      </c>
      <c r="O174">
        <v>-2.1966666666670132E-4</v>
      </c>
      <c r="P174">
        <v>6.2391133137255028E-2</v>
      </c>
      <c r="Q174">
        <v>1.1595333333333319E-2</v>
      </c>
      <c r="R174">
        <v>6.0925358627451159E-2</v>
      </c>
      <c r="T174">
        <v>-64.590847999999994</v>
      </c>
      <c r="U174">
        <v>1.0564E-2</v>
      </c>
      <c r="V174">
        <v>-66.759739999999994</v>
      </c>
      <c r="W174">
        <v>56.260995000000001</v>
      </c>
      <c r="X174">
        <v>56.092185000000001</v>
      </c>
      <c r="Y174">
        <v>56.147432000000002</v>
      </c>
      <c r="Z174">
        <v>-66.874144999999999</v>
      </c>
      <c r="AB174">
        <v>-66.788593000000006</v>
      </c>
      <c r="AC174">
        <v>1.8674E-2</v>
      </c>
      <c r="AD174">
        <v>-66.896358000000006</v>
      </c>
      <c r="AE174">
        <v>56.198545000000003</v>
      </c>
      <c r="AF174">
        <v>56.28931</v>
      </c>
      <c r="AG174">
        <v>56.196361000000003</v>
      </c>
      <c r="AH174">
        <v>-67.001142999999999</v>
      </c>
      <c r="AJ174">
        <v>-6.3536999999996624E-2</v>
      </c>
      <c r="AK174">
        <v>-3.4780999999995288E-2</v>
      </c>
      <c r="AL174">
        <v>2.2197600000000079</v>
      </c>
      <c r="AM174">
        <v>5.0868000000008351E-2</v>
      </c>
      <c r="AN174">
        <v>0.11440500000000497</v>
      </c>
      <c r="AO174">
        <v>-0.20359099999999586</v>
      </c>
      <c r="AP174">
        <v>-0.14834399999999448</v>
      </c>
      <c r="AR174">
        <v>-0.19053499999999701</v>
      </c>
      <c r="AS174">
        <v>-9.7230999999993628E-2</v>
      </c>
      <c r="AT174">
        <v>2.2014999999996121E-2</v>
      </c>
      <c r="AU174">
        <v>-8.5750000000004434E-2</v>
      </c>
      <c r="AV174">
        <v>0.10478499999999258</v>
      </c>
      <c r="AW174">
        <v>-6.465999999996086E-3</v>
      </c>
      <c r="AX174">
        <v>-9.941499999999337E-2</v>
      </c>
      <c r="AY174">
        <v>123.07160300000001</v>
      </c>
      <c r="AZ174">
        <v>122.902793</v>
      </c>
      <c r="BA174">
        <v>122.95804000000001</v>
      </c>
      <c r="BB174">
        <v>66.821172000000004</v>
      </c>
      <c r="BC174">
        <v>-123.16992099999999</v>
      </c>
      <c r="BD174">
        <v>123.009153</v>
      </c>
      <c r="BE174">
        <v>123.099918</v>
      </c>
      <c r="BF174">
        <v>123.006969</v>
      </c>
      <c r="BG174">
        <v>66.829282000000006</v>
      </c>
      <c r="BH174">
        <v>-123.296919</v>
      </c>
    </row>
    <row r="175" spans="1:60">
      <c r="A175">
        <v>172.28125</v>
      </c>
      <c r="B175">
        <v>123.271179</v>
      </c>
      <c r="C175">
        <v>-66.810608000000002</v>
      </c>
      <c r="D175">
        <v>56.364440999999999</v>
      </c>
      <c r="F175">
        <v>5.7113131352941271E-2</v>
      </c>
      <c r="G175">
        <v>-1.4978264705882205E-2</v>
      </c>
      <c r="H175">
        <v>-3.2468823529410995E-3</v>
      </c>
      <c r="I175">
        <v>5.4454621549019575E-2</v>
      </c>
      <c r="J175">
        <v>-4.064156862745083E-3</v>
      </c>
      <c r="K175">
        <v>5.5396954882352717E-2</v>
      </c>
      <c r="M175">
        <v>7.4154348823529406E-2</v>
      </c>
      <c r="N175">
        <v>-1.8436764705883901E-3</v>
      </c>
      <c r="O175">
        <v>-1.2886666666667157E-3</v>
      </c>
      <c r="P175">
        <v>6.2391133137255028E-2</v>
      </c>
      <c r="Q175">
        <v>1.1595333333333319E-2</v>
      </c>
      <c r="R175">
        <v>6.0925358627451159E-2</v>
      </c>
      <c r="T175">
        <v>-64.508437000000001</v>
      </c>
      <c r="U175">
        <v>2.4299999999999999E-2</v>
      </c>
      <c r="V175">
        <v>-66.750583000000006</v>
      </c>
      <c r="W175">
        <v>56.260995000000001</v>
      </c>
      <c r="X175">
        <v>56.092185000000001</v>
      </c>
      <c r="Y175">
        <v>56.156588999999997</v>
      </c>
      <c r="Z175">
        <v>-66.869566000000006</v>
      </c>
      <c r="AB175">
        <v>-66.784013999999999</v>
      </c>
      <c r="AC175">
        <v>1.4095E-2</v>
      </c>
      <c r="AD175">
        <v>-66.891779</v>
      </c>
      <c r="AE175">
        <v>56.203124000000003</v>
      </c>
      <c r="AF175">
        <v>56.293889</v>
      </c>
      <c r="AG175">
        <v>56.210096999999998</v>
      </c>
      <c r="AH175">
        <v>-66.996565000000004</v>
      </c>
      <c r="AJ175">
        <v>-5.8958000000004063E-2</v>
      </c>
      <c r="AK175">
        <v>-0.10344599999999815</v>
      </c>
      <c r="AL175">
        <v>2.3021710000000013</v>
      </c>
      <c r="AM175">
        <v>6.0024999999995998E-2</v>
      </c>
      <c r="AN175">
        <v>0.11898300000000006</v>
      </c>
      <c r="AO175">
        <v>-0.27225599999999872</v>
      </c>
      <c r="AP175">
        <v>-0.20785200000000259</v>
      </c>
      <c r="AR175">
        <v>-0.18595700000000193</v>
      </c>
      <c r="AS175">
        <v>-0.16131699999999682</v>
      </c>
      <c r="AT175">
        <v>2.6594000000002893E-2</v>
      </c>
      <c r="AU175">
        <v>-8.1170999999997662E-2</v>
      </c>
      <c r="AV175">
        <v>0.10478600000000426</v>
      </c>
      <c r="AW175">
        <v>-7.0551999999999282E-2</v>
      </c>
      <c r="AX175">
        <v>-0.15434400000000181</v>
      </c>
      <c r="AY175">
        <v>123.07160300000001</v>
      </c>
      <c r="AZ175">
        <v>122.902793</v>
      </c>
      <c r="BA175">
        <v>122.967197</v>
      </c>
      <c r="BB175">
        <v>66.834907999999999</v>
      </c>
      <c r="BC175">
        <v>-123.23400700000001</v>
      </c>
      <c r="BD175">
        <v>123.013732</v>
      </c>
      <c r="BE175">
        <v>123.10449700000001</v>
      </c>
      <c r="BF175">
        <v>123.02070499999999</v>
      </c>
      <c r="BG175">
        <v>66.824703</v>
      </c>
      <c r="BH175">
        <v>-123.361006</v>
      </c>
    </row>
    <row r="176" spans="1:60">
      <c r="A176">
        <v>173.28125</v>
      </c>
      <c r="B176">
        <v>123.394775</v>
      </c>
      <c r="C176">
        <v>-66.796875</v>
      </c>
      <c r="D176">
        <v>56.286620999999997</v>
      </c>
      <c r="F176">
        <v>7.2375131352941269E-2</v>
      </c>
      <c r="G176">
        <v>-1.4978264705882205E-2</v>
      </c>
      <c r="H176">
        <v>-2.1788823529411E-3</v>
      </c>
      <c r="I176">
        <v>5.2317621549019575E-2</v>
      </c>
      <c r="J176">
        <v>-2.9951568627450825E-3</v>
      </c>
      <c r="K176">
        <v>5.6464954882352703E-2</v>
      </c>
      <c r="M176">
        <v>8.9415348823529417E-2</v>
      </c>
      <c r="N176">
        <v>-1.8436764705883901E-3</v>
      </c>
      <c r="O176">
        <v>-2.3566666666667013E-3</v>
      </c>
      <c r="P176">
        <v>6.2391133137255028E-2</v>
      </c>
      <c r="Q176">
        <v>9.4583333333333186E-3</v>
      </c>
      <c r="R176">
        <v>6.1993358627451145E-2</v>
      </c>
      <c r="T176">
        <v>-64.563378</v>
      </c>
      <c r="U176">
        <v>1.9720999999999999E-2</v>
      </c>
      <c r="V176">
        <v>-66.755161000000001</v>
      </c>
      <c r="W176">
        <v>56.256416999999999</v>
      </c>
      <c r="X176">
        <v>56.092185000000001</v>
      </c>
      <c r="Y176">
        <v>56.156588999999997</v>
      </c>
      <c r="Z176">
        <v>-66.874144999999999</v>
      </c>
      <c r="AB176">
        <v>-66.793171999999998</v>
      </c>
      <c r="AC176">
        <v>1.8674E-2</v>
      </c>
      <c r="AD176">
        <v>-66.887200000000007</v>
      </c>
      <c r="AE176">
        <v>56.198545000000003</v>
      </c>
      <c r="AF176">
        <v>56.293889</v>
      </c>
      <c r="AG176">
        <v>56.200938999999998</v>
      </c>
      <c r="AH176">
        <v>-66.991985999999997</v>
      </c>
      <c r="AJ176">
        <v>-7.7269999999998618E-2</v>
      </c>
      <c r="AK176">
        <v>-3.0203999999997677E-2</v>
      </c>
      <c r="AL176">
        <v>2.2334969999999998</v>
      </c>
      <c r="AM176">
        <v>4.1713999999998919E-2</v>
      </c>
      <c r="AN176">
        <v>0.11898399999999754</v>
      </c>
      <c r="AO176">
        <v>-0.19443599999999606</v>
      </c>
      <c r="AP176">
        <v>-0.13003199999999993</v>
      </c>
      <c r="AR176">
        <v>-0.19511099999999715</v>
      </c>
      <c r="AS176">
        <v>-8.8075999999993826E-2</v>
      </c>
      <c r="AT176">
        <v>3.7030000000015661E-3</v>
      </c>
      <c r="AU176">
        <v>-9.0325000000007094E-2</v>
      </c>
      <c r="AV176">
        <v>0.10478599999999005</v>
      </c>
      <c r="AW176">
        <v>7.2680000000033829E-3</v>
      </c>
      <c r="AX176">
        <v>-8.5681999999998482E-2</v>
      </c>
      <c r="AY176">
        <v>123.053292</v>
      </c>
      <c r="AZ176">
        <v>122.88906</v>
      </c>
      <c r="BA176">
        <v>122.953464</v>
      </c>
      <c r="BB176">
        <v>66.816596000000004</v>
      </c>
      <c r="BC176">
        <v>-123.160766</v>
      </c>
      <c r="BD176">
        <v>122.99542</v>
      </c>
      <c r="BE176">
        <v>123.09076400000001</v>
      </c>
      <c r="BF176">
        <v>122.99781400000001</v>
      </c>
      <c r="BG176">
        <v>66.815549000000004</v>
      </c>
      <c r="BH176">
        <v>-123.27860699999999</v>
      </c>
    </row>
    <row r="177" spans="1:60">
      <c r="A177">
        <v>174.28125</v>
      </c>
      <c r="B177">
        <v>123.339844</v>
      </c>
      <c r="C177">
        <v>-66.801452999999995</v>
      </c>
      <c r="D177">
        <v>56.318665000000003</v>
      </c>
      <c r="F177">
        <v>7.2375131352941269E-2</v>
      </c>
      <c r="G177">
        <v>-1.3909264705882191E-2</v>
      </c>
      <c r="H177">
        <v>-2.1788823529411E-3</v>
      </c>
      <c r="I177">
        <v>5.2317621549019575E-2</v>
      </c>
      <c r="J177">
        <v>-2.9951568627450825E-3</v>
      </c>
      <c r="K177">
        <v>5.5396954882352717E-2</v>
      </c>
      <c r="M177">
        <v>4.3632348823529406E-2</v>
      </c>
      <c r="N177">
        <v>-1.8436764705883901E-3</v>
      </c>
      <c r="O177">
        <v>-2.1966666666670132E-4</v>
      </c>
      <c r="P177">
        <v>6.0255133137255029E-2</v>
      </c>
      <c r="Q177">
        <v>1.1595333333333319E-2</v>
      </c>
      <c r="R177">
        <v>5.9856358627451145E-2</v>
      </c>
      <c r="T177">
        <v>-64.586269999999999</v>
      </c>
      <c r="U177">
        <v>1.5141999999999999E-2</v>
      </c>
      <c r="V177">
        <v>-66.759739999999994</v>
      </c>
      <c r="W177">
        <v>56.260995000000001</v>
      </c>
      <c r="X177">
        <v>56.087606000000001</v>
      </c>
      <c r="Y177">
        <v>56.156588999999997</v>
      </c>
      <c r="Z177">
        <v>-66.887882000000005</v>
      </c>
      <c r="AB177">
        <v>-66.784013999999999</v>
      </c>
      <c r="AC177">
        <v>1.8674E-2</v>
      </c>
      <c r="AD177">
        <v>-66.891779</v>
      </c>
      <c r="AE177">
        <v>56.198545000000003</v>
      </c>
      <c r="AF177">
        <v>56.293889</v>
      </c>
      <c r="AG177">
        <v>56.200938999999998</v>
      </c>
      <c r="AH177">
        <v>-67.001142999999999</v>
      </c>
      <c r="AJ177">
        <v>-8.6429000000009637E-2</v>
      </c>
      <c r="AK177">
        <v>-5.7670000000001664E-2</v>
      </c>
      <c r="AL177">
        <v>2.2151829999999961</v>
      </c>
      <c r="AM177">
        <v>4.1713000000001443E-2</v>
      </c>
      <c r="AN177">
        <v>0.12814200000001108</v>
      </c>
      <c r="AO177">
        <v>-0.2310590000000019</v>
      </c>
      <c r="AP177">
        <v>-0.1620760000000061</v>
      </c>
      <c r="AR177">
        <v>-0.19969000000000392</v>
      </c>
      <c r="AS177">
        <v>-0.12012</v>
      </c>
      <c r="AT177">
        <v>1.7438999999995985E-2</v>
      </c>
      <c r="AU177">
        <v>-9.0326000000004569E-2</v>
      </c>
      <c r="AV177">
        <v>0.10936399999999935</v>
      </c>
      <c r="AW177">
        <v>-2.4776000000002796E-2</v>
      </c>
      <c r="AX177">
        <v>-0.11772600000000466</v>
      </c>
      <c r="AY177">
        <v>123.06244799999999</v>
      </c>
      <c r="AZ177">
        <v>122.889059</v>
      </c>
      <c r="BA177">
        <v>122.95804199999999</v>
      </c>
      <c r="BB177">
        <v>66.816594999999992</v>
      </c>
      <c r="BC177">
        <v>-123.206547</v>
      </c>
      <c r="BD177">
        <v>122.99999800000001</v>
      </c>
      <c r="BE177">
        <v>123.09534199999999</v>
      </c>
      <c r="BF177">
        <v>123.00239199999999</v>
      </c>
      <c r="BG177">
        <v>66.820126999999999</v>
      </c>
      <c r="BH177">
        <v>-123.31980799999999</v>
      </c>
    </row>
    <row r="178" spans="1:60">
      <c r="A178">
        <v>175.28125</v>
      </c>
      <c r="B178">
        <v>123.417664</v>
      </c>
      <c r="C178">
        <v>-66.769408999999996</v>
      </c>
      <c r="D178">
        <v>56.323242</v>
      </c>
      <c r="F178">
        <v>7.2375131352941269E-2</v>
      </c>
      <c r="G178">
        <v>-1.6046264705882191E-2</v>
      </c>
      <c r="H178">
        <v>-2.1788823529411E-3</v>
      </c>
      <c r="I178">
        <v>5.4454621549019575E-2</v>
      </c>
      <c r="J178">
        <v>-2.9951568627450825E-3</v>
      </c>
      <c r="K178">
        <v>5.5396954882352717E-2</v>
      </c>
      <c r="M178">
        <v>8.9415348823529417E-2</v>
      </c>
      <c r="N178">
        <v>-1.8436764705883901E-3</v>
      </c>
      <c r="O178">
        <v>-1.2886666666667157E-3</v>
      </c>
      <c r="P178">
        <v>6.1323133137255015E-2</v>
      </c>
      <c r="Q178">
        <v>1.2663333333333322E-2</v>
      </c>
      <c r="R178">
        <v>5.9856358627451145E-2</v>
      </c>
      <c r="T178">
        <v>-64.572535000000002</v>
      </c>
      <c r="U178">
        <v>1.5141999999999999E-2</v>
      </c>
      <c r="V178">
        <v>-66.755161000000001</v>
      </c>
      <c r="W178">
        <v>56.260995000000001</v>
      </c>
      <c r="X178">
        <v>56.092185000000001</v>
      </c>
      <c r="Y178">
        <v>56.161168000000004</v>
      </c>
      <c r="Z178">
        <v>-66.878724000000005</v>
      </c>
      <c r="AB178">
        <v>-66.784013999999999</v>
      </c>
      <c r="AC178">
        <v>1.4095E-2</v>
      </c>
      <c r="AD178">
        <v>-66.882621</v>
      </c>
      <c r="AE178">
        <v>56.203124000000003</v>
      </c>
      <c r="AF178">
        <v>56.293889</v>
      </c>
      <c r="AG178">
        <v>56.200938999999998</v>
      </c>
      <c r="AH178">
        <v>-66.996565000000004</v>
      </c>
      <c r="AJ178">
        <v>-0.10931500000000938</v>
      </c>
      <c r="AK178">
        <v>-6.2246999999999275E-2</v>
      </c>
      <c r="AL178">
        <v>2.196873999999994</v>
      </c>
      <c r="AM178">
        <v>1.4247999999994931E-2</v>
      </c>
      <c r="AN178">
        <v>0.12356300000000431</v>
      </c>
      <c r="AO178">
        <v>-0.23105699999999985</v>
      </c>
      <c r="AP178">
        <v>-0.16207399999999694</v>
      </c>
      <c r="AR178">
        <v>-0.22715600000000791</v>
      </c>
      <c r="AS178">
        <v>-0.12011799999999795</v>
      </c>
      <c r="AT178">
        <v>-1.4605000000003088E-2</v>
      </c>
      <c r="AU178">
        <v>-0.11321200000000431</v>
      </c>
      <c r="AV178">
        <v>0.1139440000000036</v>
      </c>
      <c r="AW178">
        <v>-2.9353000000000407E-2</v>
      </c>
      <c r="AX178">
        <v>-0.12230300000000227</v>
      </c>
      <c r="AY178">
        <v>123.030404</v>
      </c>
      <c r="AZ178">
        <v>122.861594</v>
      </c>
      <c r="BA178">
        <v>122.930577</v>
      </c>
      <c r="BB178">
        <v>66.784550999999993</v>
      </c>
      <c r="BC178">
        <v>-123.201966</v>
      </c>
      <c r="BD178">
        <v>122.972533</v>
      </c>
      <c r="BE178">
        <v>123.063298</v>
      </c>
      <c r="BF178">
        <v>122.970348</v>
      </c>
      <c r="BG178">
        <v>66.783503999999994</v>
      </c>
      <c r="BH178">
        <v>-123.319807</v>
      </c>
    </row>
    <row r="179" spans="1:60">
      <c r="A179">
        <v>176.28125</v>
      </c>
      <c r="B179">
        <v>123.358154</v>
      </c>
      <c r="C179">
        <v>-66.806030000000007</v>
      </c>
      <c r="D179">
        <v>56.332397</v>
      </c>
      <c r="F179">
        <v>4.1851131352941259E-2</v>
      </c>
      <c r="G179">
        <v>-1.4978264705882205E-2</v>
      </c>
      <c r="H179">
        <v>-2.1788823529411E-3</v>
      </c>
      <c r="I179">
        <v>5.5522621549019588E-2</v>
      </c>
      <c r="J179">
        <v>-2.9951568627450825E-3</v>
      </c>
      <c r="K179">
        <v>5.3259954882352717E-2</v>
      </c>
      <c r="M179">
        <v>8.9415348823529417E-2</v>
      </c>
      <c r="N179">
        <v>2.9332352941160988E-4</v>
      </c>
      <c r="O179">
        <v>-2.1966666666670132E-4</v>
      </c>
      <c r="P179">
        <v>6.2391133137255028E-2</v>
      </c>
      <c r="Q179">
        <v>1.2663333333333322E-2</v>
      </c>
      <c r="R179">
        <v>6.1993358627451145E-2</v>
      </c>
      <c r="T179">
        <v>-64.604584000000003</v>
      </c>
      <c r="U179">
        <v>2.4299999999999999E-2</v>
      </c>
      <c r="V179">
        <v>-66.764318000000003</v>
      </c>
      <c r="W179">
        <v>56.256416999999999</v>
      </c>
      <c r="X179">
        <v>56.083027000000001</v>
      </c>
      <c r="Y179">
        <v>56.152011000000002</v>
      </c>
      <c r="Z179">
        <v>-66.864986999999999</v>
      </c>
      <c r="AB179">
        <v>-66.788593000000006</v>
      </c>
      <c r="AC179">
        <v>9.5160000000000002E-3</v>
      </c>
      <c r="AD179">
        <v>-66.891779</v>
      </c>
      <c r="AE179">
        <v>56.207701999999998</v>
      </c>
      <c r="AF179">
        <v>56.284731000000001</v>
      </c>
      <c r="AG179">
        <v>56.182625000000002</v>
      </c>
      <c r="AH179">
        <v>-67.001142999999999</v>
      </c>
      <c r="AJ179">
        <v>-5.8956999999992377E-2</v>
      </c>
      <c r="AK179">
        <v>-7.5980000000001269E-2</v>
      </c>
      <c r="AL179">
        <v>2.2014460000000042</v>
      </c>
      <c r="AM179">
        <v>4.1712000000003968E-2</v>
      </c>
      <c r="AN179">
        <v>0.10066899999999634</v>
      </c>
      <c r="AO179">
        <v>-0.24936999999999898</v>
      </c>
      <c r="AP179">
        <v>-0.1803859999999986</v>
      </c>
      <c r="AR179">
        <v>-0.1951129999999921</v>
      </c>
      <c r="AS179">
        <v>-0.12469500000000266</v>
      </c>
      <c r="AT179">
        <v>1.7437000000001035E-2</v>
      </c>
      <c r="AU179">
        <v>-8.5748999999992748E-2</v>
      </c>
      <c r="AV179">
        <v>0.10936399999999935</v>
      </c>
      <c r="AW179">
        <v>-4.7665999999999542E-2</v>
      </c>
      <c r="AX179">
        <v>-0.14977199999999868</v>
      </c>
      <c r="AY179">
        <v>123.06244700000001</v>
      </c>
      <c r="AZ179">
        <v>122.88905700000001</v>
      </c>
      <c r="BA179">
        <v>122.95804100000001</v>
      </c>
      <c r="BB179">
        <v>66.830330000000004</v>
      </c>
      <c r="BC179">
        <v>-123.197384</v>
      </c>
      <c r="BD179">
        <v>123.013732</v>
      </c>
      <c r="BE179">
        <v>123.09076100000001</v>
      </c>
      <c r="BF179">
        <v>122.98865500000001</v>
      </c>
      <c r="BG179">
        <v>66.815546000000012</v>
      </c>
      <c r="BH179">
        <v>-123.33354</v>
      </c>
    </row>
    <row r="180" spans="1:60">
      <c r="A180">
        <v>177.28125</v>
      </c>
      <c r="B180">
        <v>123.262024</v>
      </c>
      <c r="C180">
        <v>-66.806030000000007</v>
      </c>
      <c r="D180">
        <v>56.373595999999999</v>
      </c>
      <c r="F180">
        <v>5.7113131352941271E-2</v>
      </c>
      <c r="G180">
        <v>-1.7114264705882204E-2</v>
      </c>
      <c r="H180">
        <v>-1.1098823529410995E-3</v>
      </c>
      <c r="I180">
        <v>5.4454621549019575E-2</v>
      </c>
      <c r="J180">
        <v>-4.064156862745083E-3</v>
      </c>
      <c r="K180">
        <v>5.4328954882352704E-2</v>
      </c>
      <c r="M180">
        <v>5.8893348823529409E-2</v>
      </c>
      <c r="N180">
        <v>-1.8436764705883901E-3</v>
      </c>
      <c r="O180">
        <v>-1.2886666666667157E-3</v>
      </c>
      <c r="P180">
        <v>6.0255133137255029E-2</v>
      </c>
      <c r="Q180">
        <v>1.2663333333333322E-2</v>
      </c>
      <c r="R180">
        <v>5.9856358627451145E-2</v>
      </c>
      <c r="T180">
        <v>-64.513015999999993</v>
      </c>
      <c r="U180">
        <v>1.9720999999999999E-2</v>
      </c>
      <c r="V180">
        <v>-66.759739999999994</v>
      </c>
      <c r="W180">
        <v>56.270152000000003</v>
      </c>
      <c r="X180">
        <v>56.087606000000001</v>
      </c>
      <c r="Y180">
        <v>56.161168000000004</v>
      </c>
      <c r="Z180">
        <v>-66.860408000000007</v>
      </c>
      <c r="AB180">
        <v>-66.784013999999999</v>
      </c>
      <c r="AC180">
        <v>2.3252999999999999E-2</v>
      </c>
      <c r="AD180">
        <v>-66.896358000000006</v>
      </c>
      <c r="AE180">
        <v>56.203124000000003</v>
      </c>
      <c r="AF180">
        <v>56.28931</v>
      </c>
      <c r="AG180">
        <v>56.205517999999998</v>
      </c>
      <c r="AH180">
        <v>-66.982827999999998</v>
      </c>
      <c r="AJ180">
        <v>-5.4377999999999815E-2</v>
      </c>
      <c r="AK180">
        <v>-0.10344399999999609</v>
      </c>
      <c r="AL180">
        <v>2.2930140000000137</v>
      </c>
      <c r="AM180">
        <v>4.6290000000013265E-2</v>
      </c>
      <c r="AN180">
        <v>0.10066800000001308</v>
      </c>
      <c r="AO180">
        <v>-0.28598999999999819</v>
      </c>
      <c r="AP180">
        <v>-0.21242799999999562</v>
      </c>
      <c r="AR180">
        <v>-0.17679799999999091</v>
      </c>
      <c r="AS180">
        <v>-0.17047199999999663</v>
      </c>
      <c r="AT180">
        <v>2.2016000000007807E-2</v>
      </c>
      <c r="AU180">
        <v>-9.032799999999952E-2</v>
      </c>
      <c r="AV180">
        <v>8.6469999999991387E-2</v>
      </c>
      <c r="AW180">
        <v>-8.4285999999998751E-2</v>
      </c>
      <c r="AX180">
        <v>-0.16807800000000128</v>
      </c>
      <c r="AY180">
        <v>123.07618200000002</v>
      </c>
      <c r="AZ180">
        <v>122.89363600000001</v>
      </c>
      <c r="BA180">
        <v>122.96719800000001</v>
      </c>
      <c r="BB180">
        <v>66.825751000000011</v>
      </c>
      <c r="BC180">
        <v>-123.234004</v>
      </c>
      <c r="BD180">
        <v>123.00915400000001</v>
      </c>
      <c r="BE180">
        <v>123.09534000000001</v>
      </c>
      <c r="BF180">
        <v>123.011548</v>
      </c>
      <c r="BG180">
        <v>66.829283000000004</v>
      </c>
      <c r="BH180">
        <v>-123.356424</v>
      </c>
    </row>
    <row r="181" spans="1:60">
      <c r="A181">
        <v>178.28125</v>
      </c>
      <c r="B181">
        <v>123.390198</v>
      </c>
      <c r="C181">
        <v>-66.769408999999996</v>
      </c>
      <c r="D181">
        <v>56.300353999999999</v>
      </c>
      <c r="F181">
        <v>5.7113131352941271E-2</v>
      </c>
      <c r="G181">
        <v>-1.6046264705882191E-2</v>
      </c>
      <c r="H181">
        <v>-3.2468823529410995E-3</v>
      </c>
      <c r="I181">
        <v>5.3385621549019588E-2</v>
      </c>
      <c r="J181">
        <v>-4.064156862745083E-3</v>
      </c>
      <c r="K181">
        <v>5.5396954882352717E-2</v>
      </c>
      <c r="M181">
        <v>5.8893348823529409E-2</v>
      </c>
      <c r="N181">
        <v>-1.8436764705883901E-3</v>
      </c>
      <c r="O181">
        <v>-1.2886666666667157E-3</v>
      </c>
      <c r="P181">
        <v>6.2391133137255028E-2</v>
      </c>
      <c r="Q181">
        <v>1.1595333333333319E-2</v>
      </c>
      <c r="R181">
        <v>5.9856358627451145E-2</v>
      </c>
      <c r="T181">
        <v>-64.577112999999997</v>
      </c>
      <c r="U181">
        <v>1.9720999999999999E-2</v>
      </c>
      <c r="V181">
        <v>-66.755161000000001</v>
      </c>
      <c r="W181">
        <v>56.260995000000001</v>
      </c>
      <c r="X181">
        <v>56.092185000000001</v>
      </c>
      <c r="Y181">
        <v>56.147432000000002</v>
      </c>
      <c r="Z181">
        <v>-66.869566000000006</v>
      </c>
      <c r="AB181">
        <v>-66.793171999999998</v>
      </c>
      <c r="AC181">
        <v>1.4095E-2</v>
      </c>
      <c r="AD181">
        <v>-66.887200000000007</v>
      </c>
      <c r="AE181">
        <v>56.203124000000003</v>
      </c>
      <c r="AF181">
        <v>56.28931</v>
      </c>
      <c r="AG181">
        <v>56.205517999999998</v>
      </c>
      <c r="AH181">
        <v>-66.991985999999997</v>
      </c>
      <c r="AJ181">
        <v>-0.10015700000001004</v>
      </c>
      <c r="AK181">
        <v>-3.9358999999997479E-2</v>
      </c>
      <c r="AL181">
        <v>2.1922959999999989</v>
      </c>
      <c r="AM181">
        <v>1.4247999999994931E-2</v>
      </c>
      <c r="AN181">
        <v>0.11440500000000497</v>
      </c>
      <c r="AO181">
        <v>-0.20816899999999805</v>
      </c>
      <c r="AP181">
        <v>-0.15292199999999667</v>
      </c>
      <c r="AR181">
        <v>-0.22257700000000114</v>
      </c>
      <c r="AS181">
        <v>-9.7229999999996153E-2</v>
      </c>
      <c r="AT181">
        <v>-2.3763000000002421E-2</v>
      </c>
      <c r="AU181">
        <v>-0.11779100000001108</v>
      </c>
      <c r="AV181">
        <v>0.10478599999999005</v>
      </c>
      <c r="AW181">
        <v>-1.1043999999998277E-2</v>
      </c>
      <c r="AX181">
        <v>-9.4836000000000809E-2</v>
      </c>
      <c r="AY181">
        <v>123.030404</v>
      </c>
      <c r="AZ181">
        <v>122.861594</v>
      </c>
      <c r="BA181">
        <v>122.91684100000001</v>
      </c>
      <c r="BB181">
        <v>66.78913</v>
      </c>
      <c r="BC181">
        <v>-123.16992</v>
      </c>
      <c r="BD181">
        <v>122.972533</v>
      </c>
      <c r="BE181">
        <v>123.058719</v>
      </c>
      <c r="BF181">
        <v>122.97492699999999</v>
      </c>
      <c r="BG181">
        <v>66.783503999999994</v>
      </c>
      <c r="BH181">
        <v>-123.29234</v>
      </c>
    </row>
    <row r="182" spans="1:60">
      <c r="A182">
        <v>179.28125</v>
      </c>
      <c r="B182">
        <v>123.321533</v>
      </c>
      <c r="C182">
        <v>-66.801452999999995</v>
      </c>
      <c r="D182">
        <v>56.268310999999997</v>
      </c>
      <c r="F182">
        <v>5.7113131352941271E-2</v>
      </c>
      <c r="G182">
        <v>-1.4978264705882205E-2</v>
      </c>
      <c r="H182">
        <v>-1.1098823529410995E-3</v>
      </c>
      <c r="I182">
        <v>5.3385621549019588E-2</v>
      </c>
      <c r="J182">
        <v>-2.9951568627450825E-3</v>
      </c>
      <c r="K182">
        <v>5.5396954882352717E-2</v>
      </c>
      <c r="M182">
        <v>5.8893348823529409E-2</v>
      </c>
      <c r="N182">
        <v>-2.9116764705883758E-3</v>
      </c>
      <c r="O182">
        <v>8.4833333333328431E-4</v>
      </c>
      <c r="P182">
        <v>6.2391133137255028E-2</v>
      </c>
      <c r="Q182">
        <v>1.3731333333333321E-2</v>
      </c>
      <c r="R182">
        <v>6.0925358627451159E-2</v>
      </c>
      <c r="T182">
        <v>-64.554220999999998</v>
      </c>
      <c r="U182">
        <v>1.9720999999999999E-2</v>
      </c>
      <c r="V182">
        <v>-66.759739999999994</v>
      </c>
      <c r="W182">
        <v>56.265574000000001</v>
      </c>
      <c r="X182">
        <v>56.096764</v>
      </c>
      <c r="Y182">
        <v>56.161168000000004</v>
      </c>
      <c r="Z182">
        <v>-66.883302999999998</v>
      </c>
      <c r="AB182">
        <v>-66.784013999999999</v>
      </c>
      <c r="AC182">
        <v>1.8674E-2</v>
      </c>
      <c r="AD182">
        <v>-66.887200000000007</v>
      </c>
      <c r="AE182">
        <v>56.198545000000003</v>
      </c>
      <c r="AF182">
        <v>56.293889</v>
      </c>
      <c r="AG182">
        <v>56.205517999999998</v>
      </c>
      <c r="AH182">
        <v>-66.996565000000004</v>
      </c>
      <c r="AJ182">
        <v>-8.1850000000002865E-2</v>
      </c>
      <c r="AK182">
        <v>-2.7369999999962147E-3</v>
      </c>
      <c r="AL182">
        <v>2.2472319999999968</v>
      </c>
      <c r="AM182">
        <v>4.1713000000001443E-2</v>
      </c>
      <c r="AN182">
        <v>0.12356300000000431</v>
      </c>
      <c r="AO182">
        <v>-0.17154699999999679</v>
      </c>
      <c r="AP182">
        <v>-0.10714299999999355</v>
      </c>
      <c r="AR182">
        <v>-0.19511200000000883</v>
      </c>
      <c r="AS182">
        <v>-6.9765999999994222E-2</v>
      </c>
      <c r="AT182">
        <v>1.7438999999995985E-2</v>
      </c>
      <c r="AU182">
        <v>-8.5747000000012008E-2</v>
      </c>
      <c r="AV182">
        <v>0.10936499999999683</v>
      </c>
      <c r="AW182">
        <v>2.5578000000002987E-2</v>
      </c>
      <c r="AX182">
        <v>-6.2792999999999211E-2</v>
      </c>
      <c r="AY182">
        <v>123.067027</v>
      </c>
      <c r="AZ182">
        <v>122.89821699999999</v>
      </c>
      <c r="BA182">
        <v>122.962621</v>
      </c>
      <c r="BB182">
        <v>66.821173999999999</v>
      </c>
      <c r="BC182">
        <v>-123.151614</v>
      </c>
      <c r="BD182">
        <v>122.99999800000001</v>
      </c>
      <c r="BE182">
        <v>123.09534199999999</v>
      </c>
      <c r="BF182">
        <v>123.00697099999999</v>
      </c>
      <c r="BG182">
        <v>66.820126999999999</v>
      </c>
      <c r="BH182">
        <v>-123.264876</v>
      </c>
    </row>
    <row r="183" spans="1:60">
      <c r="A183">
        <v>180.28125</v>
      </c>
      <c r="B183">
        <v>123.36731</v>
      </c>
      <c r="C183">
        <v>-66.773987000000005</v>
      </c>
      <c r="D183">
        <v>56.336975000000002</v>
      </c>
      <c r="F183">
        <v>5.7113131352941271E-2</v>
      </c>
      <c r="G183">
        <v>-1.3909264705882191E-2</v>
      </c>
      <c r="H183">
        <v>-3.2468823529410995E-3</v>
      </c>
      <c r="I183">
        <v>5.3385621549019588E-2</v>
      </c>
      <c r="J183">
        <v>-2.9951568627450825E-3</v>
      </c>
      <c r="K183">
        <v>5.4328954882352704E-2</v>
      </c>
      <c r="M183">
        <v>5.8893348823529409E-2</v>
      </c>
      <c r="N183">
        <v>-1.8436764705883901E-3</v>
      </c>
      <c r="O183">
        <v>-2.1966666666670132E-4</v>
      </c>
      <c r="P183">
        <v>6.0255133137255029E-2</v>
      </c>
      <c r="Q183">
        <v>1.0526333333333318E-2</v>
      </c>
      <c r="R183">
        <v>6.1993358627451145E-2</v>
      </c>
      <c r="T183">
        <v>-64.563378</v>
      </c>
      <c r="U183">
        <v>2.4299999999999999E-2</v>
      </c>
      <c r="V183">
        <v>-66.768895999999998</v>
      </c>
      <c r="W183">
        <v>56.256416999999999</v>
      </c>
      <c r="X183">
        <v>56.101342000000002</v>
      </c>
      <c r="Y183">
        <v>56.156588999999997</v>
      </c>
      <c r="Z183">
        <v>-66.874144999999999</v>
      </c>
      <c r="AB183">
        <v>-66.784013999999999</v>
      </c>
      <c r="AC183">
        <v>1.8674E-2</v>
      </c>
      <c r="AD183">
        <v>-66.891779</v>
      </c>
      <c r="AE183">
        <v>56.203124000000003</v>
      </c>
      <c r="AF183">
        <v>56.284731000000001</v>
      </c>
      <c r="AG183">
        <v>56.178046000000002</v>
      </c>
      <c r="AH183">
        <v>-66.991985999999997</v>
      </c>
      <c r="AJ183">
        <v>-0.10015799999999331</v>
      </c>
      <c r="AK183">
        <v>-8.055800000000346E-2</v>
      </c>
      <c r="AL183">
        <v>2.2106090000000052</v>
      </c>
      <c r="AM183">
        <v>5.0910000000072841E-3</v>
      </c>
      <c r="AN183">
        <v>0.10524900000000059</v>
      </c>
      <c r="AO183">
        <v>-0.23563299999999998</v>
      </c>
      <c r="AP183">
        <v>-0.18038600000000571</v>
      </c>
      <c r="AR183">
        <v>-0.21799899999999184</v>
      </c>
      <c r="AS183">
        <v>-0.13385099999999994</v>
      </c>
      <c r="AT183">
        <v>-1.0026999999993791E-2</v>
      </c>
      <c r="AU183">
        <v>-0.11779199999999435</v>
      </c>
      <c r="AV183">
        <v>0.10020699999999749</v>
      </c>
      <c r="AW183">
        <v>-5.2244000000001733E-2</v>
      </c>
      <c r="AX183">
        <v>-0.15892900000000054</v>
      </c>
      <c r="AY183">
        <v>123.030404</v>
      </c>
      <c r="AZ183">
        <v>122.87532900000001</v>
      </c>
      <c r="BA183">
        <v>122.930576</v>
      </c>
      <c r="BB183">
        <v>66.798287000000002</v>
      </c>
      <c r="BC183">
        <v>-123.21111999999999</v>
      </c>
      <c r="BD183">
        <v>122.97711100000001</v>
      </c>
      <c r="BE183">
        <v>123.058718</v>
      </c>
      <c r="BF183">
        <v>122.952033</v>
      </c>
      <c r="BG183">
        <v>66.79266100000001</v>
      </c>
      <c r="BH183">
        <v>-123.32896099999999</v>
      </c>
    </row>
    <row r="184" spans="1:60">
      <c r="A184">
        <v>181.28125</v>
      </c>
      <c r="B184">
        <v>123.376465</v>
      </c>
      <c r="C184">
        <v>-66.806030000000007</v>
      </c>
      <c r="D184">
        <v>56.295775999999996</v>
      </c>
      <c r="F184">
        <v>4.1851131352941259E-2</v>
      </c>
      <c r="G184">
        <v>-1.6046264705882191E-2</v>
      </c>
      <c r="H184">
        <v>-2.1788823529411E-3</v>
      </c>
      <c r="I184">
        <v>5.4454621549019575E-2</v>
      </c>
      <c r="J184">
        <v>-4.064156862745083E-3</v>
      </c>
      <c r="K184">
        <v>5.5396954882352717E-2</v>
      </c>
      <c r="M184">
        <v>7.4154348823529406E-2</v>
      </c>
      <c r="N184">
        <v>2.9332352941160988E-4</v>
      </c>
      <c r="O184">
        <v>-2.3566666666667013E-3</v>
      </c>
      <c r="P184">
        <v>6.1323133137255015E-2</v>
      </c>
      <c r="Q184">
        <v>1.2663333333333322E-2</v>
      </c>
      <c r="R184">
        <v>6.0925358627451159E-2</v>
      </c>
      <c r="T184">
        <v>-64.572535000000002</v>
      </c>
      <c r="U184">
        <v>1.9720999999999999E-2</v>
      </c>
      <c r="V184">
        <v>-66.764318000000003</v>
      </c>
      <c r="W184">
        <v>56.260995000000001</v>
      </c>
      <c r="X184">
        <v>56.096764</v>
      </c>
      <c r="Y184">
        <v>56.165745999999999</v>
      </c>
      <c r="Z184">
        <v>-66.851251000000005</v>
      </c>
      <c r="AB184">
        <v>-66.788593000000006</v>
      </c>
      <c r="AC184">
        <v>2.3252999999999999E-2</v>
      </c>
      <c r="AD184">
        <v>-66.882621</v>
      </c>
      <c r="AE184">
        <v>56.203124000000003</v>
      </c>
      <c r="AF184">
        <v>56.28931</v>
      </c>
      <c r="AG184">
        <v>56.168889</v>
      </c>
      <c r="AH184">
        <v>-66.991985999999997</v>
      </c>
      <c r="AJ184">
        <v>-4.5220999999997957E-2</v>
      </c>
      <c r="AK184">
        <v>-3.4780999999995288E-2</v>
      </c>
      <c r="AL184">
        <v>2.2334950000000049</v>
      </c>
      <c r="AM184">
        <v>4.1712000000003968E-2</v>
      </c>
      <c r="AN184">
        <v>8.6933000000001925E-2</v>
      </c>
      <c r="AO184">
        <v>-0.19901199999999619</v>
      </c>
      <c r="AP184">
        <v>-0.13002999999999787</v>
      </c>
      <c r="AR184">
        <v>-0.18595599999999024</v>
      </c>
      <c r="AS184">
        <v>-9.2651999999993961E-2</v>
      </c>
      <c r="AT184">
        <v>1.7437000000001035E-2</v>
      </c>
      <c r="AU184">
        <v>-7.6590999999993414E-2</v>
      </c>
      <c r="AV184">
        <v>0.10936499999999683</v>
      </c>
      <c r="AW184">
        <v>-6.465999999996086E-3</v>
      </c>
      <c r="AX184">
        <v>-0.12688699999999642</v>
      </c>
      <c r="AY184">
        <v>123.067025</v>
      </c>
      <c r="AZ184">
        <v>122.902794</v>
      </c>
      <c r="BA184">
        <v>122.97177600000001</v>
      </c>
      <c r="BB184">
        <v>66.825751000000011</v>
      </c>
      <c r="BC184">
        <v>-123.14702700000001</v>
      </c>
      <c r="BD184">
        <v>123.00915400000001</v>
      </c>
      <c r="BE184">
        <v>123.09534000000001</v>
      </c>
      <c r="BF184">
        <v>122.974919</v>
      </c>
      <c r="BG184">
        <v>66.829283000000004</v>
      </c>
      <c r="BH184">
        <v>-123.28776199999999</v>
      </c>
    </row>
    <row r="185" spans="1:60">
      <c r="A185">
        <v>182.28125</v>
      </c>
      <c r="B185">
        <v>123.403931</v>
      </c>
      <c r="C185">
        <v>-66.773987000000005</v>
      </c>
      <c r="D185">
        <v>56.327820000000003</v>
      </c>
      <c r="F185">
        <v>7.2375131352941269E-2</v>
      </c>
      <c r="G185">
        <v>-1.4978264705882205E-2</v>
      </c>
      <c r="H185">
        <v>-1.1098823529410995E-3</v>
      </c>
      <c r="I185">
        <v>5.0180621549019575E-2</v>
      </c>
      <c r="J185">
        <v>-5.1321568627450825E-3</v>
      </c>
      <c r="K185">
        <v>5.4328954882352704E-2</v>
      </c>
      <c r="M185">
        <v>8.9415348823529417E-2</v>
      </c>
      <c r="N185">
        <v>-1.8436764705883901E-3</v>
      </c>
      <c r="O185">
        <v>-2.3566666666667013E-3</v>
      </c>
      <c r="P185">
        <v>6.3460133137255015E-2</v>
      </c>
      <c r="Q185">
        <v>1.1595333333333319E-2</v>
      </c>
      <c r="R185">
        <v>5.9856358627451145E-2</v>
      </c>
      <c r="T185">
        <v>-64.590847999999994</v>
      </c>
      <c r="U185">
        <v>2.4299999999999999E-2</v>
      </c>
      <c r="V185">
        <v>-66.759739999999994</v>
      </c>
      <c r="W185">
        <v>56.260995000000001</v>
      </c>
      <c r="X185">
        <v>56.096764</v>
      </c>
      <c r="Y185">
        <v>56.156588999999997</v>
      </c>
      <c r="Z185">
        <v>-66.864986999999999</v>
      </c>
      <c r="AB185">
        <v>-66.788593000000006</v>
      </c>
      <c r="AC185">
        <v>2.3252999999999999E-2</v>
      </c>
      <c r="AD185">
        <v>-66.896358000000006</v>
      </c>
      <c r="AE185">
        <v>56.193967000000001</v>
      </c>
      <c r="AF185">
        <v>56.280152999999999</v>
      </c>
      <c r="AG185">
        <v>56.196361000000003</v>
      </c>
      <c r="AH185">
        <v>-67.001142999999999</v>
      </c>
      <c r="AJ185">
        <v>-9.0999999999993975E-2</v>
      </c>
      <c r="AK185">
        <v>-6.6825000000001467E-2</v>
      </c>
      <c r="AL185">
        <v>2.1831390000000113</v>
      </c>
      <c r="AM185">
        <v>1.4247000000011667E-2</v>
      </c>
      <c r="AN185">
        <v>0.10524700000000564</v>
      </c>
      <c r="AO185">
        <v>-0.23105600000000237</v>
      </c>
      <c r="AP185">
        <v>-0.17123100000000591</v>
      </c>
      <c r="AR185">
        <v>-0.2271559999999937</v>
      </c>
      <c r="AS185">
        <v>-0.133853000000002</v>
      </c>
      <c r="AT185">
        <v>-1.4606000000000563E-2</v>
      </c>
      <c r="AU185">
        <v>-0.12237100000000112</v>
      </c>
      <c r="AV185">
        <v>0.10478499999999258</v>
      </c>
      <c r="AW185">
        <v>-4.7667000000004123E-2</v>
      </c>
      <c r="AX185">
        <v>-0.13145899999999955</v>
      </c>
      <c r="AY185">
        <v>123.03498200000001</v>
      </c>
      <c r="AZ185">
        <v>122.87075100000001</v>
      </c>
      <c r="BA185">
        <v>122.930576</v>
      </c>
      <c r="BB185">
        <v>66.798287000000002</v>
      </c>
      <c r="BC185">
        <v>-123.192807</v>
      </c>
      <c r="BD185">
        <v>122.96795400000001</v>
      </c>
      <c r="BE185">
        <v>123.05414</v>
      </c>
      <c r="BF185">
        <v>122.970348</v>
      </c>
      <c r="BG185">
        <v>66.797240000000002</v>
      </c>
      <c r="BH185">
        <v>-123.328963</v>
      </c>
    </row>
    <row r="186" spans="1:60">
      <c r="A186">
        <v>183.28125</v>
      </c>
      <c r="B186">
        <v>123.335266</v>
      </c>
      <c r="C186">
        <v>-66.801452999999995</v>
      </c>
      <c r="D186">
        <v>56.300353999999999</v>
      </c>
      <c r="F186">
        <v>4.1851131352941259E-2</v>
      </c>
      <c r="G186">
        <v>-1.4978264705882205E-2</v>
      </c>
      <c r="H186">
        <v>-1.1098823529410995E-3</v>
      </c>
      <c r="I186">
        <v>5.5522621549019588E-2</v>
      </c>
      <c r="J186">
        <v>-2.9951568627450825E-3</v>
      </c>
      <c r="K186">
        <v>5.5396954882352717E-2</v>
      </c>
      <c r="M186">
        <v>5.8893348823529409E-2</v>
      </c>
      <c r="N186">
        <v>-7.7467647058837574E-4</v>
      </c>
      <c r="O186">
        <v>-2.3566666666667013E-3</v>
      </c>
      <c r="P186">
        <v>6.1323133137255015E-2</v>
      </c>
      <c r="Q186">
        <v>1.3731333333333321E-2</v>
      </c>
      <c r="R186">
        <v>5.9856358627451145E-2</v>
      </c>
      <c r="T186">
        <v>-64.600004999999996</v>
      </c>
      <c r="U186">
        <v>1.9720999999999999E-2</v>
      </c>
      <c r="V186">
        <v>-66.755161000000001</v>
      </c>
      <c r="W186">
        <v>56.256416999999999</v>
      </c>
      <c r="X186">
        <v>56.096764</v>
      </c>
      <c r="Y186">
        <v>56.161168000000004</v>
      </c>
      <c r="Z186">
        <v>-66.864986999999999</v>
      </c>
      <c r="AB186">
        <v>-66.784013999999999</v>
      </c>
      <c r="AC186">
        <v>1.8674E-2</v>
      </c>
      <c r="AD186">
        <v>-66.896358000000006</v>
      </c>
      <c r="AE186">
        <v>56.203124000000003</v>
      </c>
      <c r="AF186">
        <v>56.284731000000001</v>
      </c>
      <c r="AG186">
        <v>56.173468</v>
      </c>
      <c r="AH186">
        <v>-66.996565000000004</v>
      </c>
      <c r="AJ186">
        <v>-6.3534000000004198E-2</v>
      </c>
      <c r="AK186">
        <v>-4.3936999999999671E-2</v>
      </c>
      <c r="AL186">
        <v>2.2014479999999992</v>
      </c>
      <c r="AM186">
        <v>4.6291999999994005E-2</v>
      </c>
      <c r="AN186">
        <v>0.1098259999999982</v>
      </c>
      <c r="AO186">
        <v>-0.20358999999999838</v>
      </c>
      <c r="AP186">
        <v>-0.13918599999999515</v>
      </c>
      <c r="AR186">
        <v>-0.19511200000000883</v>
      </c>
      <c r="AS186">
        <v>-9.7229999999996153E-2</v>
      </c>
      <c r="AT186">
        <v>1.7438999999995985E-2</v>
      </c>
      <c r="AU186">
        <v>-9.4905000000011341E-2</v>
      </c>
      <c r="AV186">
        <v>0.10020699999999749</v>
      </c>
      <c r="AW186">
        <v>-1.5622999999997944E-2</v>
      </c>
      <c r="AX186">
        <v>-0.12688599999999894</v>
      </c>
      <c r="AY186">
        <v>123.05786999999999</v>
      </c>
      <c r="AZ186">
        <v>122.89821699999999</v>
      </c>
      <c r="BA186">
        <v>122.962621</v>
      </c>
      <c r="BB186">
        <v>66.821173999999999</v>
      </c>
      <c r="BC186">
        <v>-123.165341</v>
      </c>
      <c r="BD186">
        <v>123.004577</v>
      </c>
      <c r="BE186">
        <v>123.086184</v>
      </c>
      <c r="BF186">
        <v>122.97492099999999</v>
      </c>
      <c r="BG186">
        <v>66.820126999999999</v>
      </c>
      <c r="BH186">
        <v>-123.296919</v>
      </c>
    </row>
    <row r="187" spans="1:60">
      <c r="A187">
        <v>184.3125</v>
      </c>
      <c r="B187">
        <v>123.390198</v>
      </c>
      <c r="C187">
        <v>-66.792297000000005</v>
      </c>
      <c r="D187">
        <v>56.282043000000002</v>
      </c>
      <c r="F187">
        <v>4.1851131352941259E-2</v>
      </c>
      <c r="G187">
        <v>-1.4978264705882205E-2</v>
      </c>
      <c r="H187">
        <v>-3.2468823529410995E-3</v>
      </c>
      <c r="I187">
        <v>5.2317621549019575E-2</v>
      </c>
      <c r="J187">
        <v>-4.064156862745083E-3</v>
      </c>
      <c r="K187">
        <v>5.6464954882352703E-2</v>
      </c>
      <c r="M187">
        <v>5.8893348823529409E-2</v>
      </c>
      <c r="N187">
        <v>-7.7467647058837574E-4</v>
      </c>
      <c r="O187">
        <v>-1.2886666666667157E-3</v>
      </c>
      <c r="P187">
        <v>6.0255133137255029E-2</v>
      </c>
      <c r="Q187">
        <v>1.3731333333333321E-2</v>
      </c>
      <c r="R187">
        <v>5.9856358627451145E-2</v>
      </c>
      <c r="T187">
        <v>-64.549643000000003</v>
      </c>
      <c r="U187">
        <v>2.4299999999999999E-2</v>
      </c>
      <c r="V187">
        <v>-66.764318000000003</v>
      </c>
      <c r="W187">
        <v>56.265574000000001</v>
      </c>
      <c r="X187">
        <v>56.092185000000001</v>
      </c>
      <c r="Y187">
        <v>56.152011000000002</v>
      </c>
      <c r="Z187">
        <v>-66.887882000000005</v>
      </c>
      <c r="AB187">
        <v>-66.788593000000006</v>
      </c>
      <c r="AC187">
        <v>2.3252999999999999E-2</v>
      </c>
      <c r="AD187">
        <v>-66.891779</v>
      </c>
      <c r="AE187">
        <v>56.203124000000003</v>
      </c>
      <c r="AF187">
        <v>56.298467000000002</v>
      </c>
      <c r="AG187">
        <v>56.182625000000002</v>
      </c>
      <c r="AH187">
        <v>-66.996565000000004</v>
      </c>
      <c r="AJ187">
        <v>-9.5584999999999809E-2</v>
      </c>
      <c r="AK187">
        <v>-1.6469000000000733E-2</v>
      </c>
      <c r="AL187">
        <v>2.2426540000000017</v>
      </c>
      <c r="AM187">
        <v>2.7979000000001975E-2</v>
      </c>
      <c r="AN187">
        <v>0.12356400000000178</v>
      </c>
      <c r="AO187">
        <v>-0.18985800000000097</v>
      </c>
      <c r="AP187">
        <v>-0.13003199999999993</v>
      </c>
      <c r="AR187">
        <v>-0.20426799999999901</v>
      </c>
      <c r="AS187">
        <v>-7.8918999999999073E-2</v>
      </c>
      <c r="AT187">
        <v>3.7039999999990414E-3</v>
      </c>
      <c r="AU187">
        <v>-9.9481999999994741E-2</v>
      </c>
      <c r="AV187">
        <v>0.10478600000000426</v>
      </c>
      <c r="AW187">
        <v>1.642400000000066E-2</v>
      </c>
      <c r="AX187">
        <v>-9.9418000000000006E-2</v>
      </c>
      <c r="AY187">
        <v>123.05787100000001</v>
      </c>
      <c r="AZ187">
        <v>122.88448200000001</v>
      </c>
      <c r="BA187">
        <v>122.94430800000001</v>
      </c>
      <c r="BB187">
        <v>66.816597000000002</v>
      </c>
      <c r="BC187">
        <v>-123.16992500000001</v>
      </c>
      <c r="BD187">
        <v>122.99542100000001</v>
      </c>
      <c r="BE187">
        <v>123.09076400000001</v>
      </c>
      <c r="BF187">
        <v>122.97492200000001</v>
      </c>
      <c r="BG187">
        <v>66.815550000000002</v>
      </c>
      <c r="BH187">
        <v>-123.27860800000001</v>
      </c>
    </row>
    <row r="188" spans="1:60">
      <c r="A188">
        <v>185.28125</v>
      </c>
      <c r="B188">
        <v>123.316956</v>
      </c>
      <c r="C188">
        <v>-66.787719999999993</v>
      </c>
      <c r="D188">
        <v>56.341552999999998</v>
      </c>
      <c r="F188">
        <v>5.7113131352941271E-2</v>
      </c>
      <c r="G188">
        <v>-1.7114264705882204E-2</v>
      </c>
      <c r="H188">
        <v>-4.1882352941099987E-5</v>
      </c>
      <c r="I188">
        <v>5.5522621549019588E-2</v>
      </c>
      <c r="J188">
        <v>-5.1321568627450825E-3</v>
      </c>
      <c r="K188">
        <v>5.3259954882352717E-2</v>
      </c>
      <c r="M188">
        <v>4.3632348823529406E-2</v>
      </c>
      <c r="N188">
        <v>-1.8436764705883901E-3</v>
      </c>
      <c r="O188">
        <v>8.4833333333328431E-4</v>
      </c>
      <c r="P188">
        <v>6.1323133137255015E-2</v>
      </c>
      <c r="Q188">
        <v>1.3731333333333321E-2</v>
      </c>
      <c r="R188">
        <v>6.0925358627451159E-2</v>
      </c>
      <c r="T188">
        <v>-64.508437000000001</v>
      </c>
      <c r="U188">
        <v>2.4299999999999999E-2</v>
      </c>
      <c r="V188">
        <v>-66.759739999999994</v>
      </c>
      <c r="W188">
        <v>56.260995000000001</v>
      </c>
      <c r="X188">
        <v>56.101342000000002</v>
      </c>
      <c r="Y188">
        <v>56.165745999999999</v>
      </c>
      <c r="Z188">
        <v>-66.883302999999998</v>
      </c>
      <c r="AB188">
        <v>-66.797749999999994</v>
      </c>
      <c r="AC188">
        <v>2.3252999999999999E-2</v>
      </c>
      <c r="AD188">
        <v>-66.887200000000007</v>
      </c>
      <c r="AE188">
        <v>56.198545000000003</v>
      </c>
      <c r="AF188">
        <v>56.284731000000001</v>
      </c>
      <c r="AG188">
        <v>56.168889</v>
      </c>
      <c r="AH188">
        <v>-66.987407000000005</v>
      </c>
      <c r="AJ188">
        <v>-9.5583000000004859E-2</v>
      </c>
      <c r="AK188">
        <v>-8.0557999999996355E-2</v>
      </c>
      <c r="AL188">
        <v>2.2792829999999924</v>
      </c>
      <c r="AM188">
        <v>2.797999999999945E-2</v>
      </c>
      <c r="AN188">
        <v>0.12356300000000431</v>
      </c>
      <c r="AO188">
        <v>-0.24021099999999507</v>
      </c>
      <c r="AP188">
        <v>-0.17580699999999894</v>
      </c>
      <c r="AR188">
        <v>-0.19968700000001149</v>
      </c>
      <c r="AS188">
        <v>-0.14300799999999469</v>
      </c>
      <c r="AT188">
        <v>-1.0030000000000427E-2</v>
      </c>
      <c r="AU188">
        <v>-9.9480000000014002E-2</v>
      </c>
      <c r="AV188">
        <v>0.10020699999999749</v>
      </c>
      <c r="AW188">
        <v>-5.6821999999996819E-2</v>
      </c>
      <c r="AX188">
        <v>-0.17266399999999749</v>
      </c>
      <c r="AY188">
        <v>123.04871499999999</v>
      </c>
      <c r="AZ188">
        <v>122.889062</v>
      </c>
      <c r="BA188">
        <v>122.95346599999999</v>
      </c>
      <c r="BB188">
        <v>66.81201999999999</v>
      </c>
      <c r="BC188">
        <v>-123.22485599999999</v>
      </c>
      <c r="BD188">
        <v>122.986265</v>
      </c>
      <c r="BE188">
        <v>123.072451</v>
      </c>
      <c r="BF188">
        <v>122.95660899999999</v>
      </c>
      <c r="BG188">
        <v>66.81097299999999</v>
      </c>
      <c r="BH188">
        <v>-123.32896</v>
      </c>
    </row>
    <row r="189" spans="1:60">
      <c r="A189">
        <v>186.28125</v>
      </c>
      <c r="B189">
        <v>123.34899900000001</v>
      </c>
      <c r="C189">
        <v>-66.787719999999993</v>
      </c>
      <c r="D189">
        <v>56.286620999999997</v>
      </c>
      <c r="F189">
        <v>4.1851131352941259E-2</v>
      </c>
      <c r="G189">
        <v>-1.4978264705882205E-2</v>
      </c>
      <c r="H189">
        <v>-3.2468823529410995E-3</v>
      </c>
      <c r="I189">
        <v>5.2317621549019575E-2</v>
      </c>
      <c r="J189">
        <v>-1.927156862745083E-3</v>
      </c>
      <c r="K189">
        <v>5.4328954882352704E-2</v>
      </c>
      <c r="M189">
        <v>5.8893348823529409E-2</v>
      </c>
      <c r="N189">
        <v>-7.7467647058837574E-4</v>
      </c>
      <c r="O189">
        <v>-2.3566666666667013E-3</v>
      </c>
      <c r="P189">
        <v>6.0255133137255029E-2</v>
      </c>
      <c r="Q189">
        <v>1.3731333333333321E-2</v>
      </c>
      <c r="R189">
        <v>5.9856358627451145E-2</v>
      </c>
      <c r="T189">
        <v>-64.581692000000004</v>
      </c>
      <c r="U189">
        <v>2.4299999999999999E-2</v>
      </c>
      <c r="V189">
        <v>-66.759739999999994</v>
      </c>
      <c r="W189">
        <v>56.247259999999997</v>
      </c>
      <c r="X189">
        <v>56.101342000000002</v>
      </c>
      <c r="Y189">
        <v>56.152011000000002</v>
      </c>
      <c r="Z189">
        <v>-66.869566000000006</v>
      </c>
      <c r="AB189">
        <v>-66.784013999999999</v>
      </c>
      <c r="AC189">
        <v>1.4095E-2</v>
      </c>
      <c r="AD189">
        <v>-66.882621</v>
      </c>
      <c r="AE189">
        <v>56.207701999999998</v>
      </c>
      <c r="AF189">
        <v>56.280152999999999</v>
      </c>
      <c r="AG189">
        <v>56.205517999999998</v>
      </c>
      <c r="AH189">
        <v>-67.001142999999999</v>
      </c>
      <c r="AJ189">
        <v>-8.1846000000012964E-2</v>
      </c>
      <c r="AK189">
        <v>-3.9360999999999535E-2</v>
      </c>
      <c r="AL189">
        <v>2.2060279999999892</v>
      </c>
      <c r="AM189">
        <v>2.797999999999945E-2</v>
      </c>
      <c r="AN189">
        <v>0.10982600000001241</v>
      </c>
      <c r="AO189">
        <v>-0.1852789999999942</v>
      </c>
      <c r="AP189">
        <v>-0.13460999999999501</v>
      </c>
      <c r="AR189">
        <v>-0.21342300000000591</v>
      </c>
      <c r="AS189">
        <v>-7.8918999999999073E-2</v>
      </c>
      <c r="AT189">
        <v>3.7059999999939919E-3</v>
      </c>
      <c r="AU189">
        <v>-9.490100000000723E-2</v>
      </c>
      <c r="AV189">
        <v>0.11852199999999868</v>
      </c>
      <c r="AW189">
        <v>-6.4679999999981419E-3</v>
      </c>
      <c r="AX189">
        <v>-8.1102999999998815E-2</v>
      </c>
      <c r="AY189">
        <v>123.03497999999999</v>
      </c>
      <c r="AZ189">
        <v>122.889062</v>
      </c>
      <c r="BA189">
        <v>122.93973099999999</v>
      </c>
      <c r="BB189">
        <v>66.81201999999999</v>
      </c>
      <c r="BC189">
        <v>-123.156187</v>
      </c>
      <c r="BD189">
        <v>122.99542199999999</v>
      </c>
      <c r="BE189">
        <v>123.06787299999999</v>
      </c>
      <c r="BF189">
        <v>122.99323799999999</v>
      </c>
      <c r="BG189">
        <v>66.801814999999991</v>
      </c>
      <c r="BH189">
        <v>-123.287764</v>
      </c>
    </row>
    <row r="190" spans="1:60">
      <c r="A190">
        <v>187.3125</v>
      </c>
      <c r="B190">
        <v>123.239136</v>
      </c>
      <c r="C190">
        <v>-66.847228999999999</v>
      </c>
      <c r="D190">
        <v>56.318665000000003</v>
      </c>
      <c r="F190">
        <v>5.7113131352941271E-2</v>
      </c>
      <c r="G190">
        <v>-1.4978264705882205E-2</v>
      </c>
      <c r="H190">
        <v>-2.1788823529411E-3</v>
      </c>
      <c r="I190">
        <v>5.2317621549019575E-2</v>
      </c>
      <c r="J190">
        <v>-2.9951568627450825E-3</v>
      </c>
      <c r="K190">
        <v>5.5396954882352717E-2</v>
      </c>
      <c r="M190">
        <v>7.4154348823529406E-2</v>
      </c>
      <c r="N190">
        <v>2.9332352941160988E-4</v>
      </c>
      <c r="O190">
        <v>-2.1966666666670132E-4</v>
      </c>
      <c r="P190">
        <v>6.0255133137255029E-2</v>
      </c>
      <c r="Q190">
        <v>1.3731333333333321E-2</v>
      </c>
      <c r="R190">
        <v>6.1993358627451145E-2</v>
      </c>
      <c r="T190">
        <v>-64.526751000000004</v>
      </c>
      <c r="U190">
        <v>1.9720999999999999E-2</v>
      </c>
      <c r="V190">
        <v>-66.768895999999998</v>
      </c>
      <c r="W190">
        <v>56.265574000000001</v>
      </c>
      <c r="X190">
        <v>56.096764</v>
      </c>
      <c r="Y190">
        <v>56.161168000000004</v>
      </c>
      <c r="Z190">
        <v>-66.892460999999997</v>
      </c>
      <c r="AB190">
        <v>-66.788593000000006</v>
      </c>
      <c r="AC190">
        <v>1.4095E-2</v>
      </c>
      <c r="AD190">
        <v>-66.891779</v>
      </c>
      <c r="AE190">
        <v>56.207701999999998</v>
      </c>
      <c r="AF190">
        <v>56.284731000000001</v>
      </c>
      <c r="AG190">
        <v>56.200938999999998</v>
      </c>
      <c r="AH190">
        <v>-66.991985999999997</v>
      </c>
      <c r="AJ190">
        <v>-4.5231999999998607E-2</v>
      </c>
      <c r="AK190">
        <v>-5.3091000000001998E-2</v>
      </c>
      <c r="AL190">
        <v>2.3204779999999943</v>
      </c>
      <c r="AM190">
        <v>7.8333000000000652E-2</v>
      </c>
      <c r="AN190">
        <v>0.12356499999999926</v>
      </c>
      <c r="AO190">
        <v>-0.22190100000000257</v>
      </c>
      <c r="AP190">
        <v>-0.15749699999999933</v>
      </c>
      <c r="AR190">
        <v>-0.14475699999999847</v>
      </c>
      <c r="AS190">
        <v>-0.11096300000000525</v>
      </c>
      <c r="AT190">
        <v>5.8635999999992805E-2</v>
      </c>
      <c r="AU190">
        <v>-4.4550000000000978E-2</v>
      </c>
      <c r="AV190">
        <v>0.10020699999999749</v>
      </c>
      <c r="AW190">
        <v>-3.3934000000002129E-2</v>
      </c>
      <c r="AX190">
        <v>-0.11772600000000466</v>
      </c>
      <c r="AY190">
        <v>123.112803</v>
      </c>
      <c r="AZ190">
        <v>122.94399300000001</v>
      </c>
      <c r="BA190">
        <v>123.008397</v>
      </c>
      <c r="BB190">
        <v>66.866950000000003</v>
      </c>
      <c r="BC190">
        <v>-123.21112600000001</v>
      </c>
      <c r="BD190">
        <v>123.054931</v>
      </c>
      <c r="BE190">
        <v>123.13195999999999</v>
      </c>
      <c r="BF190">
        <v>123.048168</v>
      </c>
      <c r="BG190">
        <v>66.861323999999996</v>
      </c>
      <c r="BH190">
        <v>-123.31065100000001</v>
      </c>
    </row>
    <row r="191" spans="1:60">
      <c r="A191">
        <v>188.28125</v>
      </c>
      <c r="B191">
        <v>123.408508</v>
      </c>
      <c r="C191">
        <v>-66.796875</v>
      </c>
      <c r="D191">
        <v>56.272888000000002</v>
      </c>
      <c r="F191">
        <v>4.1851131352941259E-2</v>
      </c>
      <c r="G191">
        <v>-1.4978264705882205E-2</v>
      </c>
      <c r="H191">
        <v>-1.1098823529410995E-3</v>
      </c>
      <c r="I191">
        <v>5.2317621549019575E-2</v>
      </c>
      <c r="J191">
        <v>-2.9951568627450825E-3</v>
      </c>
      <c r="K191">
        <v>5.5396954882352717E-2</v>
      </c>
      <c r="M191">
        <v>5.8893348823529409E-2</v>
      </c>
      <c r="N191">
        <v>-7.7467647058837574E-4</v>
      </c>
      <c r="O191">
        <v>-1.2886666666667157E-3</v>
      </c>
      <c r="P191">
        <v>6.0255133137255029E-2</v>
      </c>
      <c r="Q191">
        <v>1.2663333333333322E-2</v>
      </c>
      <c r="R191">
        <v>5.9856358627451145E-2</v>
      </c>
      <c r="T191">
        <v>-64.572535000000002</v>
      </c>
      <c r="U191">
        <v>2.4299999999999999E-2</v>
      </c>
      <c r="V191">
        <v>-66.759739999999994</v>
      </c>
      <c r="W191">
        <v>56.256416999999999</v>
      </c>
      <c r="X191">
        <v>56.092185000000001</v>
      </c>
      <c r="Y191">
        <v>56.156588999999997</v>
      </c>
      <c r="Z191">
        <v>-66.869566000000006</v>
      </c>
      <c r="AB191">
        <v>-66.779436000000004</v>
      </c>
      <c r="AC191">
        <v>1.8674E-2</v>
      </c>
      <c r="AD191">
        <v>-66.887200000000007</v>
      </c>
      <c r="AE191">
        <v>56.198545000000003</v>
      </c>
      <c r="AF191">
        <v>56.28931</v>
      </c>
      <c r="AG191">
        <v>56.210096999999998</v>
      </c>
      <c r="AH191">
        <v>-66.991985999999997</v>
      </c>
      <c r="AJ191">
        <v>-7.2691000000006056E-2</v>
      </c>
      <c r="AK191">
        <v>-1.6471000000002789E-2</v>
      </c>
      <c r="AL191">
        <v>2.224339999999998</v>
      </c>
      <c r="AM191">
        <v>3.7135000000006357E-2</v>
      </c>
      <c r="AN191">
        <v>0.10982600000001241</v>
      </c>
      <c r="AO191">
        <v>-0.18070300000000117</v>
      </c>
      <c r="AP191">
        <v>-0.11629900000000504</v>
      </c>
      <c r="AR191">
        <v>-0.19511099999999715</v>
      </c>
      <c r="AS191">
        <v>-7.4342999999998938E-2</v>
      </c>
      <c r="AT191">
        <v>1.7438999999995985E-2</v>
      </c>
      <c r="AU191">
        <v>-9.0325000000007094E-2</v>
      </c>
      <c r="AV191">
        <v>0.10478599999999005</v>
      </c>
      <c r="AW191">
        <v>1.6421999999998604E-2</v>
      </c>
      <c r="AX191">
        <v>-6.279100000000426E-2</v>
      </c>
      <c r="AY191">
        <v>123.053292</v>
      </c>
      <c r="AZ191">
        <v>122.88906</v>
      </c>
      <c r="BA191">
        <v>122.953464</v>
      </c>
      <c r="BB191">
        <v>66.821174999999997</v>
      </c>
      <c r="BC191">
        <v>-123.14245400000001</v>
      </c>
      <c r="BD191">
        <v>122.99542</v>
      </c>
      <c r="BE191">
        <v>123.086185</v>
      </c>
      <c r="BF191">
        <v>123.00697199999999</v>
      </c>
      <c r="BG191">
        <v>66.815549000000004</v>
      </c>
      <c r="BH191">
        <v>-123.26487399999999</v>
      </c>
    </row>
    <row r="192" spans="1:60">
      <c r="A192">
        <v>189.28125</v>
      </c>
      <c r="B192">
        <v>123.353577</v>
      </c>
      <c r="C192">
        <v>-66.801452999999995</v>
      </c>
      <c r="D192">
        <v>56.314087000000001</v>
      </c>
      <c r="F192">
        <v>5.7113131352941271E-2</v>
      </c>
      <c r="G192">
        <v>-1.4978264705882205E-2</v>
      </c>
      <c r="H192">
        <v>-2.1788823529411E-3</v>
      </c>
      <c r="I192">
        <v>5.2317621549019575E-2</v>
      </c>
      <c r="J192">
        <v>-2.9951568627450825E-3</v>
      </c>
      <c r="K192">
        <v>5.6464954882352703E-2</v>
      </c>
      <c r="M192">
        <v>8.9415348823529417E-2</v>
      </c>
      <c r="N192">
        <v>-1.8436764705883901E-3</v>
      </c>
      <c r="O192">
        <v>-2.1966666666670132E-4</v>
      </c>
      <c r="P192">
        <v>6.0255133137255029E-2</v>
      </c>
      <c r="Q192">
        <v>1.2663333333333322E-2</v>
      </c>
      <c r="R192">
        <v>5.9856358627451145E-2</v>
      </c>
      <c r="T192">
        <v>-64.604584000000003</v>
      </c>
      <c r="U192">
        <v>2.8878000000000001E-2</v>
      </c>
      <c r="V192">
        <v>-66.759739999999994</v>
      </c>
      <c r="W192">
        <v>56.256416999999999</v>
      </c>
      <c r="X192">
        <v>56.092185000000001</v>
      </c>
      <c r="Y192">
        <v>56.156588999999997</v>
      </c>
      <c r="Z192">
        <v>-66.887882000000005</v>
      </c>
      <c r="AB192">
        <v>-66.793171999999998</v>
      </c>
      <c r="AC192">
        <v>1.8674E-2</v>
      </c>
      <c r="AD192">
        <v>-66.887200000000007</v>
      </c>
      <c r="AE192">
        <v>56.198545000000003</v>
      </c>
      <c r="AF192">
        <v>56.293889</v>
      </c>
      <c r="AG192">
        <v>56.200938999999998</v>
      </c>
      <c r="AH192">
        <v>-67.001142999999999</v>
      </c>
      <c r="AJ192">
        <v>-8.6429000000009637E-2</v>
      </c>
      <c r="AK192">
        <v>-5.7670000000001664E-2</v>
      </c>
      <c r="AL192">
        <v>2.1968689999999924</v>
      </c>
      <c r="AM192">
        <v>4.1713000000001443E-2</v>
      </c>
      <c r="AN192">
        <v>0.12814200000001108</v>
      </c>
      <c r="AO192">
        <v>-0.22190200000000004</v>
      </c>
      <c r="AP192">
        <v>-0.15749800000000391</v>
      </c>
      <c r="AR192">
        <v>-0.19969000000000392</v>
      </c>
      <c r="AS192">
        <v>-0.11554199999999781</v>
      </c>
      <c r="AT192">
        <v>8.2809999999966522E-3</v>
      </c>
      <c r="AU192">
        <v>-8.5747000000012008E-2</v>
      </c>
      <c r="AV192">
        <v>0.11394299999999191</v>
      </c>
      <c r="AW192">
        <v>-2.0198000000000604E-2</v>
      </c>
      <c r="AX192">
        <v>-0.11314800000000247</v>
      </c>
      <c r="AY192">
        <v>123.05786999999999</v>
      </c>
      <c r="AZ192">
        <v>122.893638</v>
      </c>
      <c r="BA192">
        <v>122.95804199999999</v>
      </c>
      <c r="BB192">
        <v>66.830331000000001</v>
      </c>
      <c r="BC192">
        <v>-123.20196900000001</v>
      </c>
      <c r="BD192">
        <v>122.99999800000001</v>
      </c>
      <c r="BE192">
        <v>123.09534199999999</v>
      </c>
      <c r="BF192">
        <v>123.00239199999999</v>
      </c>
      <c r="BG192">
        <v>66.820126999999999</v>
      </c>
      <c r="BH192">
        <v>-123.31523</v>
      </c>
    </row>
    <row r="193" spans="1:60">
      <c r="A193">
        <v>190.296875</v>
      </c>
      <c r="B193">
        <v>123.271179</v>
      </c>
      <c r="C193">
        <v>-66.828918000000002</v>
      </c>
      <c r="D193">
        <v>56.364440999999999</v>
      </c>
      <c r="F193">
        <v>5.7113131352941271E-2</v>
      </c>
      <c r="G193">
        <v>-1.7114264705882204E-2</v>
      </c>
      <c r="H193">
        <v>-3.2468823529410995E-3</v>
      </c>
      <c r="I193">
        <v>5.4454621549019575E-2</v>
      </c>
      <c r="J193">
        <v>-1.927156862745083E-3</v>
      </c>
      <c r="K193">
        <v>5.3259954882352717E-2</v>
      </c>
      <c r="M193">
        <v>7.4154348823529406E-2</v>
      </c>
      <c r="N193">
        <v>-1.8436764705883901E-3</v>
      </c>
      <c r="O193">
        <v>-1.2886666666667157E-3</v>
      </c>
      <c r="P193">
        <v>6.3460133137255015E-2</v>
      </c>
      <c r="Q193">
        <v>1.2663333333333322E-2</v>
      </c>
      <c r="R193">
        <v>5.9856358627451145E-2</v>
      </c>
      <c r="T193">
        <v>-64.517594000000003</v>
      </c>
      <c r="U193">
        <v>2.8878000000000001E-2</v>
      </c>
      <c r="V193">
        <v>-66.764318000000003</v>
      </c>
      <c r="W193">
        <v>56.270152000000003</v>
      </c>
      <c r="X193">
        <v>56.096764</v>
      </c>
      <c r="Y193">
        <v>56.161168000000004</v>
      </c>
      <c r="Z193">
        <v>-66.892460999999997</v>
      </c>
      <c r="AB193">
        <v>-66.784013999999999</v>
      </c>
      <c r="AC193">
        <v>1.8674E-2</v>
      </c>
      <c r="AD193">
        <v>-66.887200000000007</v>
      </c>
      <c r="AE193">
        <v>56.198545000000003</v>
      </c>
      <c r="AF193">
        <v>56.293889</v>
      </c>
      <c r="AG193">
        <v>56.200938999999998</v>
      </c>
      <c r="AH193">
        <v>-66.991985999999997</v>
      </c>
      <c r="AJ193">
        <v>-6.3542999999995686E-2</v>
      </c>
      <c r="AK193">
        <v>-9.4288999999996292E-2</v>
      </c>
      <c r="AL193">
        <v>2.311323999999999</v>
      </c>
      <c r="AM193">
        <v>6.4599999999998658E-2</v>
      </c>
      <c r="AN193">
        <v>0.12814299999999434</v>
      </c>
      <c r="AO193">
        <v>-0.26767699999999905</v>
      </c>
      <c r="AP193">
        <v>-0.20327299999999582</v>
      </c>
      <c r="AR193">
        <v>-0.16306799999999555</v>
      </c>
      <c r="AS193">
        <v>-0.16589599999999649</v>
      </c>
      <c r="AT193">
        <v>4.4904000000002497E-2</v>
      </c>
      <c r="AU193">
        <v>-5.8282000000005496E-2</v>
      </c>
      <c r="AV193">
        <v>0.10478599999999005</v>
      </c>
      <c r="AW193">
        <v>-7.0551999999999282E-2</v>
      </c>
      <c r="AX193">
        <v>-0.16350200000000115</v>
      </c>
      <c r="AY193">
        <v>123.09907000000001</v>
      </c>
      <c r="AZ193">
        <v>122.92568199999999</v>
      </c>
      <c r="BA193">
        <v>122.99008600000001</v>
      </c>
      <c r="BB193">
        <v>66.857796000000008</v>
      </c>
      <c r="BC193">
        <v>-123.256902</v>
      </c>
      <c r="BD193">
        <v>123.02746300000001</v>
      </c>
      <c r="BE193">
        <v>123.12280699999999</v>
      </c>
      <c r="BF193">
        <v>123.02985699999999</v>
      </c>
      <c r="BG193">
        <v>66.847592000000006</v>
      </c>
      <c r="BH193">
        <v>-123.356427</v>
      </c>
    </row>
    <row r="194" spans="1:60">
      <c r="A194">
        <v>191.28125</v>
      </c>
      <c r="B194">
        <v>123.339844</v>
      </c>
      <c r="C194">
        <v>-66.792297000000005</v>
      </c>
      <c r="D194">
        <v>56.309508999999998</v>
      </c>
      <c r="F194">
        <v>7.2375131352941269E-2</v>
      </c>
      <c r="G194">
        <v>-1.4978264705882205E-2</v>
      </c>
      <c r="H194">
        <v>-2.1788823529411E-3</v>
      </c>
      <c r="I194">
        <v>5.2317621549019575E-2</v>
      </c>
      <c r="J194">
        <v>-2.9951568627450825E-3</v>
      </c>
      <c r="K194">
        <v>5.3259954882352717E-2</v>
      </c>
      <c r="M194">
        <v>5.8893348823529409E-2</v>
      </c>
      <c r="N194">
        <v>-2.9116764705883758E-3</v>
      </c>
      <c r="O194">
        <v>-1.2886666666667157E-3</v>
      </c>
      <c r="P194">
        <v>6.0255133137255029E-2</v>
      </c>
      <c r="Q194">
        <v>1.2663333333333322E-2</v>
      </c>
      <c r="R194">
        <v>5.8788358627451159E-2</v>
      </c>
      <c r="T194">
        <v>-64.595427000000001</v>
      </c>
      <c r="U194">
        <v>2.4299999999999999E-2</v>
      </c>
      <c r="V194">
        <v>-66.764318000000003</v>
      </c>
      <c r="W194">
        <v>56.256416999999999</v>
      </c>
      <c r="X194">
        <v>56.096764</v>
      </c>
      <c r="Y194">
        <v>56.165745999999999</v>
      </c>
      <c r="Z194">
        <v>-66.874144999999999</v>
      </c>
      <c r="AB194">
        <v>-66.788593000000006</v>
      </c>
      <c r="AC194">
        <v>1.4095E-2</v>
      </c>
      <c r="AD194">
        <v>-66.887200000000007</v>
      </c>
      <c r="AE194">
        <v>56.203124000000003</v>
      </c>
      <c r="AF194">
        <v>56.293889</v>
      </c>
      <c r="AG194">
        <v>56.205517999999998</v>
      </c>
      <c r="AH194">
        <v>-66.996565000000004</v>
      </c>
      <c r="AJ194">
        <v>-8.1847999999993704E-2</v>
      </c>
      <c r="AK194">
        <v>-5.3091999999999473E-2</v>
      </c>
      <c r="AL194">
        <v>2.1968700000000041</v>
      </c>
      <c r="AM194">
        <v>2.7979000000001975E-2</v>
      </c>
      <c r="AN194">
        <v>0.10982699999999568</v>
      </c>
      <c r="AO194">
        <v>-0.21274499999999819</v>
      </c>
      <c r="AP194">
        <v>-0.14376299999999986</v>
      </c>
      <c r="AR194">
        <v>-0.20426799999999901</v>
      </c>
      <c r="AS194">
        <v>-0.10638499999999596</v>
      </c>
      <c r="AT194">
        <v>3.7039999999990414E-3</v>
      </c>
      <c r="AU194">
        <v>-9.490300000000218E-2</v>
      </c>
      <c r="AV194">
        <v>0.10936499999999683</v>
      </c>
      <c r="AW194">
        <v>-1.5619999999998413E-2</v>
      </c>
      <c r="AX194">
        <v>-0.10399100000000061</v>
      </c>
      <c r="AY194">
        <v>123.048714</v>
      </c>
      <c r="AZ194">
        <v>122.889061</v>
      </c>
      <c r="BA194">
        <v>122.958043</v>
      </c>
      <c r="BB194">
        <v>66.816597000000002</v>
      </c>
      <c r="BC194">
        <v>-123.18365399999999</v>
      </c>
      <c r="BD194">
        <v>122.99542100000001</v>
      </c>
      <c r="BE194">
        <v>123.086186</v>
      </c>
      <c r="BF194">
        <v>122.997815</v>
      </c>
      <c r="BG194">
        <v>66.806392000000002</v>
      </c>
      <c r="BH194">
        <v>-123.306074</v>
      </c>
    </row>
    <row r="195" spans="1:60">
      <c r="A195">
        <v>192.28125</v>
      </c>
      <c r="B195">
        <v>123.344421</v>
      </c>
      <c r="C195">
        <v>-66.801452999999995</v>
      </c>
      <c r="D195">
        <v>56.295775999999996</v>
      </c>
      <c r="F195">
        <v>5.7113131352941271E-2</v>
      </c>
      <c r="G195">
        <v>-1.4978264705882205E-2</v>
      </c>
      <c r="H195">
        <v>-2.1788823529411E-3</v>
      </c>
      <c r="I195">
        <v>5.2317621549019575E-2</v>
      </c>
      <c r="J195">
        <v>-2.9951568627450825E-3</v>
      </c>
      <c r="K195">
        <v>5.5396954882352717E-2</v>
      </c>
      <c r="M195">
        <v>5.8893348823529409E-2</v>
      </c>
      <c r="N195">
        <v>-7.7467647058837574E-4</v>
      </c>
      <c r="O195">
        <v>-3.4246666666667147E-3</v>
      </c>
      <c r="P195">
        <v>6.2391133137255028E-2</v>
      </c>
      <c r="Q195">
        <v>1.2663333333333322E-2</v>
      </c>
      <c r="R195">
        <v>6.0925358627451159E-2</v>
      </c>
      <c r="T195">
        <v>-64.586269999999999</v>
      </c>
      <c r="U195">
        <v>1.5141999999999999E-2</v>
      </c>
      <c r="V195">
        <v>-66.768895999999998</v>
      </c>
      <c r="W195">
        <v>56.256416999999999</v>
      </c>
      <c r="X195">
        <v>56.101342000000002</v>
      </c>
      <c r="Y195">
        <v>56.156588999999997</v>
      </c>
      <c r="Z195">
        <v>-66.869566000000006</v>
      </c>
      <c r="AB195">
        <v>-66.788593000000006</v>
      </c>
      <c r="AC195">
        <v>1.8674E-2</v>
      </c>
      <c r="AD195">
        <v>-66.891779</v>
      </c>
      <c r="AE195">
        <v>56.198545000000003</v>
      </c>
      <c r="AF195">
        <v>56.293889</v>
      </c>
      <c r="AG195">
        <v>56.164310999999998</v>
      </c>
      <c r="AH195">
        <v>-67.001142999999999</v>
      </c>
      <c r="AJ195">
        <v>-6.811300000001097E-2</v>
      </c>
      <c r="AK195">
        <v>-3.9358999999997479E-2</v>
      </c>
      <c r="AL195">
        <v>2.2151829999999961</v>
      </c>
      <c r="AM195">
        <v>3.2556999999997061E-2</v>
      </c>
      <c r="AN195">
        <v>0.10067000000000803</v>
      </c>
      <c r="AO195">
        <v>-0.194433999999994</v>
      </c>
      <c r="AP195">
        <v>-0.13918699999999973</v>
      </c>
      <c r="AR195">
        <v>-0.19969000000000392</v>
      </c>
      <c r="AS195">
        <v>-9.7230999999993628E-2</v>
      </c>
      <c r="AT195">
        <v>1.2859999999989213E-2</v>
      </c>
      <c r="AU195">
        <v>-9.0326000000004569E-2</v>
      </c>
      <c r="AV195">
        <v>0.10936399999999935</v>
      </c>
      <c r="AW195">
        <v>-1.8869999999964193E-3</v>
      </c>
      <c r="AX195">
        <v>-0.13146499999999861</v>
      </c>
      <c r="AY195">
        <v>123.05786999999999</v>
      </c>
      <c r="AZ195">
        <v>122.902795</v>
      </c>
      <c r="BA195">
        <v>122.95804199999999</v>
      </c>
      <c r="BB195">
        <v>66.816594999999992</v>
      </c>
      <c r="BC195">
        <v>-123.16534200000001</v>
      </c>
      <c r="BD195">
        <v>122.99999800000001</v>
      </c>
      <c r="BE195">
        <v>123.09534199999999</v>
      </c>
      <c r="BF195">
        <v>122.96576399999999</v>
      </c>
      <c r="BG195">
        <v>66.820126999999999</v>
      </c>
      <c r="BH195">
        <v>-123.296919</v>
      </c>
    </row>
    <row r="196" spans="1:60">
      <c r="A196">
        <v>193.28125</v>
      </c>
      <c r="B196">
        <v>123.36731</v>
      </c>
      <c r="C196">
        <v>-66.769408999999996</v>
      </c>
      <c r="D196">
        <v>56.291198999999999</v>
      </c>
      <c r="F196">
        <v>5.7113131352941271E-2</v>
      </c>
      <c r="G196">
        <v>-1.6046264705882191E-2</v>
      </c>
      <c r="H196">
        <v>-1.1098823529410995E-3</v>
      </c>
      <c r="I196">
        <v>5.2317621549019575E-2</v>
      </c>
      <c r="J196">
        <v>-5.1321568627450825E-3</v>
      </c>
      <c r="K196">
        <v>5.5396954882352717E-2</v>
      </c>
      <c r="M196">
        <v>8.9415348823529417E-2</v>
      </c>
      <c r="N196">
        <v>-1.8436764705883901E-3</v>
      </c>
      <c r="O196">
        <v>-1.2886666666667157E-3</v>
      </c>
      <c r="P196">
        <v>6.0255133137255029E-2</v>
      </c>
      <c r="Q196">
        <v>1.0526333333333318E-2</v>
      </c>
      <c r="R196">
        <v>5.9856358627451145E-2</v>
      </c>
      <c r="T196">
        <v>-64.586269999999999</v>
      </c>
      <c r="U196">
        <v>1.9720999999999999E-2</v>
      </c>
      <c r="V196">
        <v>-66.764318000000003</v>
      </c>
      <c r="W196">
        <v>56.256416999999999</v>
      </c>
      <c r="X196">
        <v>56.092185000000001</v>
      </c>
      <c r="Y196">
        <v>56.156588999999997</v>
      </c>
      <c r="Z196">
        <v>-66.883302999999998</v>
      </c>
      <c r="AB196">
        <v>-66.784013999999999</v>
      </c>
      <c r="AC196">
        <v>1.4095E-2</v>
      </c>
      <c r="AD196">
        <v>-66.891779</v>
      </c>
      <c r="AE196">
        <v>56.203124000000003</v>
      </c>
      <c r="AF196">
        <v>56.28931</v>
      </c>
      <c r="AG196">
        <v>56.200938999999998</v>
      </c>
      <c r="AH196">
        <v>-66.991985999999997</v>
      </c>
      <c r="AJ196">
        <v>-0.11389400000000194</v>
      </c>
      <c r="AK196">
        <v>-3.4781999999999869E-2</v>
      </c>
      <c r="AL196">
        <v>2.1831389999999971</v>
      </c>
      <c r="AM196">
        <v>5.0909999999930733E-3</v>
      </c>
      <c r="AN196">
        <v>0.11898499999999501</v>
      </c>
      <c r="AO196">
        <v>-0.19901399999999825</v>
      </c>
      <c r="AP196">
        <v>-0.13461000000000212</v>
      </c>
      <c r="AR196">
        <v>-0.22257700000000114</v>
      </c>
      <c r="AS196">
        <v>-8.8074999999996351E-2</v>
      </c>
      <c r="AT196">
        <v>-1.4605000000003088E-2</v>
      </c>
      <c r="AU196">
        <v>-0.12237000000000364</v>
      </c>
      <c r="AV196">
        <v>0.10020699999999749</v>
      </c>
      <c r="AW196">
        <v>-1.8889999999984752E-3</v>
      </c>
      <c r="AX196">
        <v>-9.0260000000000673E-2</v>
      </c>
      <c r="AY196">
        <v>123.025826</v>
      </c>
      <c r="AZ196">
        <v>122.861594</v>
      </c>
      <c r="BA196">
        <v>122.92599799999999</v>
      </c>
      <c r="BB196">
        <v>66.78913</v>
      </c>
      <c r="BC196">
        <v>-123.17450199999999</v>
      </c>
      <c r="BD196">
        <v>122.972533</v>
      </c>
      <c r="BE196">
        <v>123.058719</v>
      </c>
      <c r="BF196">
        <v>122.970348</v>
      </c>
      <c r="BG196">
        <v>66.783503999999994</v>
      </c>
      <c r="BH196">
        <v>-123.283185</v>
      </c>
    </row>
    <row r="197" spans="1:60">
      <c r="A197">
        <v>194.28125</v>
      </c>
      <c r="B197">
        <v>123.394775</v>
      </c>
      <c r="C197">
        <v>-66.783141999999998</v>
      </c>
      <c r="D197">
        <v>56.309508999999998</v>
      </c>
      <c r="F197">
        <v>4.1851131352941259E-2</v>
      </c>
      <c r="G197">
        <v>-1.6046264705882191E-2</v>
      </c>
      <c r="H197">
        <v>-2.1788823529411E-3</v>
      </c>
      <c r="I197">
        <v>5.3385621549019588E-2</v>
      </c>
      <c r="J197">
        <v>-4.064156862745083E-3</v>
      </c>
      <c r="K197">
        <v>5.3259954882352717E-2</v>
      </c>
      <c r="M197">
        <v>7.4154348823529406E-2</v>
      </c>
      <c r="N197">
        <v>-7.7467647058837574E-4</v>
      </c>
      <c r="O197">
        <v>-1.2886666666667157E-3</v>
      </c>
      <c r="P197">
        <v>6.4528133137255028E-2</v>
      </c>
      <c r="Q197">
        <v>1.1595333333333319E-2</v>
      </c>
      <c r="R197">
        <v>5.9856358627451145E-2</v>
      </c>
      <c r="T197">
        <v>-64.577112999999997</v>
      </c>
      <c r="U197">
        <v>2.8878000000000001E-2</v>
      </c>
      <c r="V197">
        <v>-66.759739999999994</v>
      </c>
      <c r="W197">
        <v>56.260995000000001</v>
      </c>
      <c r="X197">
        <v>56.101342000000002</v>
      </c>
      <c r="Y197">
        <v>56.152011000000002</v>
      </c>
      <c r="Z197">
        <v>-66.883302999999998</v>
      </c>
      <c r="AB197">
        <v>-66.793171999999998</v>
      </c>
      <c r="AC197">
        <v>1.8674E-2</v>
      </c>
      <c r="AD197">
        <v>-66.891779</v>
      </c>
      <c r="AE197">
        <v>56.198545000000003</v>
      </c>
      <c r="AF197">
        <v>56.284731000000001</v>
      </c>
      <c r="AG197">
        <v>56.168889</v>
      </c>
      <c r="AH197">
        <v>-67.001142999999999</v>
      </c>
      <c r="AJ197">
        <v>-0.10016099999999994</v>
      </c>
      <c r="AK197">
        <v>-4.8513999999997282E-2</v>
      </c>
      <c r="AL197">
        <v>2.2060290000000009</v>
      </c>
      <c r="AM197">
        <v>2.3402000000004364E-2</v>
      </c>
      <c r="AN197">
        <v>0.12356300000000431</v>
      </c>
      <c r="AO197">
        <v>-0.20816699999999599</v>
      </c>
      <c r="AP197">
        <v>-0.15749799999999681</v>
      </c>
      <c r="AR197">
        <v>-0.218001000000001</v>
      </c>
      <c r="AS197">
        <v>-0.11096399999999562</v>
      </c>
      <c r="AT197">
        <v>-1.0030000000000427E-2</v>
      </c>
      <c r="AU197">
        <v>-0.10863700000000165</v>
      </c>
      <c r="AV197">
        <v>0.10936399999999935</v>
      </c>
      <c r="AW197">
        <v>-2.4777999999997746E-2</v>
      </c>
      <c r="AX197">
        <v>-0.14061999999999841</v>
      </c>
      <c r="AY197">
        <v>123.04413700000001</v>
      </c>
      <c r="AZ197">
        <v>122.884484</v>
      </c>
      <c r="BA197">
        <v>122.935153</v>
      </c>
      <c r="BB197">
        <v>66.812020000000004</v>
      </c>
      <c r="BC197">
        <v>-123.192812</v>
      </c>
      <c r="BD197">
        <v>122.98168699999999</v>
      </c>
      <c r="BE197">
        <v>123.06787299999999</v>
      </c>
      <c r="BF197">
        <v>122.95203100000001</v>
      </c>
      <c r="BG197">
        <v>66.801816000000002</v>
      </c>
      <c r="BH197">
        <v>-123.310652</v>
      </c>
    </row>
    <row r="198" spans="1:60">
      <c r="A198">
        <v>195.28125</v>
      </c>
      <c r="B198">
        <v>123.394775</v>
      </c>
      <c r="C198">
        <v>-66.773987000000005</v>
      </c>
      <c r="D198">
        <v>56.300353999999999</v>
      </c>
      <c r="F198">
        <v>5.7113131352941271E-2</v>
      </c>
      <c r="G198">
        <v>-1.6046264705882191E-2</v>
      </c>
      <c r="H198">
        <v>-3.2468823529410995E-3</v>
      </c>
      <c r="I198">
        <v>5.4454621549019575E-2</v>
      </c>
      <c r="J198">
        <v>-6.200156862745082E-3</v>
      </c>
      <c r="K198">
        <v>5.5396954882352717E-2</v>
      </c>
      <c r="M198">
        <v>5.8893348823529409E-2</v>
      </c>
      <c r="N198">
        <v>-1.8436764705883901E-3</v>
      </c>
      <c r="O198">
        <v>-1.2886666666667157E-3</v>
      </c>
      <c r="P198">
        <v>5.9187133137255016E-2</v>
      </c>
      <c r="Q198">
        <v>1.4800333333333322E-2</v>
      </c>
      <c r="R198">
        <v>6.0925358627451159E-2</v>
      </c>
      <c r="T198">
        <v>-64.572535000000002</v>
      </c>
      <c r="U198">
        <v>2.4299999999999999E-2</v>
      </c>
      <c r="V198">
        <v>-66.764318000000003</v>
      </c>
      <c r="W198">
        <v>56.265574000000001</v>
      </c>
      <c r="X198">
        <v>56.105921000000002</v>
      </c>
      <c r="Y198">
        <v>56.156588999999997</v>
      </c>
      <c r="Z198">
        <v>-66.887882000000005</v>
      </c>
      <c r="AB198">
        <v>-66.779436000000004</v>
      </c>
      <c r="AC198">
        <v>1.8674E-2</v>
      </c>
      <c r="AD198">
        <v>-66.891779</v>
      </c>
      <c r="AE198">
        <v>56.203124000000003</v>
      </c>
      <c r="AF198">
        <v>56.298467000000002</v>
      </c>
      <c r="AG198">
        <v>56.200938999999998</v>
      </c>
      <c r="AH198">
        <v>-66.991985999999997</v>
      </c>
      <c r="AJ198">
        <v>-0.11389499999999941</v>
      </c>
      <c r="AK198">
        <v>-3.4779999999997813E-2</v>
      </c>
      <c r="AL198">
        <v>2.2014520000000033</v>
      </c>
      <c r="AM198">
        <v>9.6690000000023701E-3</v>
      </c>
      <c r="AN198">
        <v>0.12356400000000178</v>
      </c>
      <c r="AO198">
        <v>-0.19443299999999653</v>
      </c>
      <c r="AP198">
        <v>-0.14376500000000192</v>
      </c>
      <c r="AR198">
        <v>-0.21799899999999184</v>
      </c>
      <c r="AS198">
        <v>-9.7229999999996153E-2</v>
      </c>
      <c r="AT198">
        <v>-5.4489999999987049E-3</v>
      </c>
      <c r="AU198">
        <v>-0.11779199999999435</v>
      </c>
      <c r="AV198">
        <v>0.10020699999999749</v>
      </c>
      <c r="AW198">
        <v>-1.8869999999964193E-3</v>
      </c>
      <c r="AX198">
        <v>-9.9415000000000475E-2</v>
      </c>
      <c r="AY198">
        <v>123.03956100000001</v>
      </c>
      <c r="AZ198">
        <v>122.879908</v>
      </c>
      <c r="BA198">
        <v>122.930576</v>
      </c>
      <c r="BB198">
        <v>66.798287000000002</v>
      </c>
      <c r="BC198">
        <v>-123.188236</v>
      </c>
      <c r="BD198">
        <v>122.97711100000001</v>
      </c>
      <c r="BE198">
        <v>123.07245400000001</v>
      </c>
      <c r="BF198">
        <v>122.97492600000001</v>
      </c>
      <c r="BG198">
        <v>66.79266100000001</v>
      </c>
      <c r="BH198">
        <v>-123.29234</v>
      </c>
    </row>
    <row r="199" spans="1:60">
      <c r="A199">
        <v>196.28125</v>
      </c>
      <c r="B199">
        <v>123.38562</v>
      </c>
      <c r="C199">
        <v>-66.792297000000005</v>
      </c>
      <c r="D199">
        <v>56.282043000000002</v>
      </c>
      <c r="F199">
        <v>5.7113131352941271E-2</v>
      </c>
      <c r="G199">
        <v>-1.6046264705882191E-2</v>
      </c>
      <c r="H199">
        <v>-2.1788823529411E-3</v>
      </c>
      <c r="I199">
        <v>5.2317621549019575E-2</v>
      </c>
      <c r="J199">
        <v>-5.1321568627450825E-3</v>
      </c>
      <c r="K199">
        <v>5.6464954882352703E-2</v>
      </c>
      <c r="M199">
        <v>8.9415348823529417E-2</v>
      </c>
      <c r="N199">
        <v>-7.7467647058837574E-4</v>
      </c>
      <c r="O199">
        <v>-2.3566666666667013E-3</v>
      </c>
      <c r="P199">
        <v>6.1323133137255015E-2</v>
      </c>
      <c r="Q199">
        <v>1.1595333333333319E-2</v>
      </c>
      <c r="R199">
        <v>5.7720358627451146E-2</v>
      </c>
      <c r="T199">
        <v>-64.572535000000002</v>
      </c>
      <c r="U199">
        <v>1.5141999999999999E-2</v>
      </c>
      <c r="V199">
        <v>-66.773473999999993</v>
      </c>
      <c r="W199">
        <v>56.260995000000001</v>
      </c>
      <c r="X199">
        <v>56.096764</v>
      </c>
      <c r="Y199">
        <v>56.165745999999999</v>
      </c>
      <c r="Z199">
        <v>-66.883302999999998</v>
      </c>
      <c r="AB199">
        <v>-66.788593000000006</v>
      </c>
      <c r="AC199">
        <v>2.3252999999999999E-2</v>
      </c>
      <c r="AD199">
        <v>-66.887200000000007</v>
      </c>
      <c r="AE199">
        <v>56.203124000000003</v>
      </c>
      <c r="AF199">
        <v>56.28931</v>
      </c>
      <c r="AG199">
        <v>56.155152999999999</v>
      </c>
      <c r="AH199">
        <v>-66.996565000000004</v>
      </c>
      <c r="AJ199">
        <v>-9.1005999999993037E-2</v>
      </c>
      <c r="AK199">
        <v>-2.10480000000004E-2</v>
      </c>
      <c r="AL199">
        <v>2.2197620000000029</v>
      </c>
      <c r="AM199">
        <v>1.8823000000011803E-2</v>
      </c>
      <c r="AN199">
        <v>0.10982900000000484</v>
      </c>
      <c r="AO199">
        <v>-0.1852790000000013</v>
      </c>
      <c r="AP199">
        <v>-0.11629700000000298</v>
      </c>
      <c r="AR199">
        <v>-0.20426799999999901</v>
      </c>
      <c r="AS199">
        <v>-7.8918999999999073E-2</v>
      </c>
      <c r="AT199">
        <v>3.7039999999990414E-3</v>
      </c>
      <c r="AU199">
        <v>-9.490300000000218E-2</v>
      </c>
      <c r="AV199">
        <v>0.10936499999999683</v>
      </c>
      <c r="AW199">
        <v>7.2669999999988022E-3</v>
      </c>
      <c r="AX199">
        <v>-0.12689000000000306</v>
      </c>
      <c r="AY199">
        <v>123.053292</v>
      </c>
      <c r="AZ199">
        <v>122.889061</v>
      </c>
      <c r="BA199">
        <v>122.958043</v>
      </c>
      <c r="BB199">
        <v>66.807439000000002</v>
      </c>
      <c r="BC199">
        <v>-123.165346</v>
      </c>
      <c r="BD199">
        <v>122.99542100000001</v>
      </c>
      <c r="BE199">
        <v>123.08160700000001</v>
      </c>
      <c r="BF199">
        <v>122.94745</v>
      </c>
      <c r="BG199">
        <v>66.815550000000002</v>
      </c>
      <c r="BH199">
        <v>-123.27860800000001</v>
      </c>
    </row>
    <row r="200" spans="1:60">
      <c r="A200">
        <v>197.28125</v>
      </c>
      <c r="B200">
        <v>123.28949</v>
      </c>
      <c r="C200">
        <v>-66.815185999999997</v>
      </c>
      <c r="D200">
        <v>56.373595999999999</v>
      </c>
      <c r="F200">
        <v>5.7113131352941271E-2</v>
      </c>
      <c r="G200">
        <v>-1.8183264705882191E-2</v>
      </c>
      <c r="H200">
        <v>-4.314882352941099E-3</v>
      </c>
      <c r="I200">
        <v>5.4454621549019575E-2</v>
      </c>
      <c r="J200">
        <v>-5.1321568627450825E-3</v>
      </c>
      <c r="K200">
        <v>5.5396954882352717E-2</v>
      </c>
      <c r="M200">
        <v>2.8371348823529405E-2</v>
      </c>
      <c r="N200">
        <v>-7.7467647058837574E-4</v>
      </c>
      <c r="O200">
        <v>-1.2886666666667157E-3</v>
      </c>
      <c r="P200">
        <v>6.1323133137255015E-2</v>
      </c>
      <c r="Q200">
        <v>1.2663333333333322E-2</v>
      </c>
      <c r="R200">
        <v>5.9856358627451145E-2</v>
      </c>
      <c r="T200">
        <v>-64.535908000000006</v>
      </c>
      <c r="U200">
        <v>2.8878000000000001E-2</v>
      </c>
      <c r="V200">
        <v>-66.764318000000003</v>
      </c>
      <c r="W200">
        <v>56.256416999999999</v>
      </c>
      <c r="X200">
        <v>56.101342000000002</v>
      </c>
      <c r="Y200">
        <v>56.161168000000004</v>
      </c>
      <c r="Z200">
        <v>-66.874144999999999</v>
      </c>
      <c r="AB200">
        <v>-66.793171999999998</v>
      </c>
      <c r="AC200">
        <v>1.8674E-2</v>
      </c>
      <c r="AD200">
        <v>-66.896358000000006</v>
      </c>
      <c r="AE200">
        <v>56.198545000000003</v>
      </c>
      <c r="AF200">
        <v>56.284731000000001</v>
      </c>
      <c r="AG200">
        <v>56.182625000000002</v>
      </c>
      <c r="AH200">
        <v>-67.001142999999999</v>
      </c>
      <c r="AJ200">
        <v>-5.8959000000001538E-2</v>
      </c>
      <c r="AK200">
        <v>-0.11717900000000014</v>
      </c>
      <c r="AL200">
        <v>2.2792779999999908</v>
      </c>
      <c r="AM200">
        <v>5.086799999999414E-2</v>
      </c>
      <c r="AN200">
        <v>0.10982699999999568</v>
      </c>
      <c r="AO200">
        <v>-0.27225399999999667</v>
      </c>
      <c r="AP200">
        <v>-0.21242799999999562</v>
      </c>
      <c r="AR200">
        <v>-0.18595700000000193</v>
      </c>
      <c r="AS200">
        <v>-0.17505099999999629</v>
      </c>
      <c r="AT200">
        <v>2.2013999999998646E-2</v>
      </c>
      <c r="AU200">
        <v>-8.1172000000009348E-2</v>
      </c>
      <c r="AV200">
        <v>0.10478499999999258</v>
      </c>
      <c r="AW200">
        <v>-8.8864999999998417E-2</v>
      </c>
      <c r="AX200">
        <v>-0.19097099999999756</v>
      </c>
      <c r="AY200">
        <v>123.071603</v>
      </c>
      <c r="AZ200">
        <v>122.916528</v>
      </c>
      <c r="BA200">
        <v>122.976354</v>
      </c>
      <c r="BB200">
        <v>66.844064000000003</v>
      </c>
      <c r="BC200">
        <v>-123.24774099999999</v>
      </c>
      <c r="BD200">
        <v>123.01373100000001</v>
      </c>
      <c r="BE200">
        <v>123.099917</v>
      </c>
      <c r="BF200">
        <v>122.997811</v>
      </c>
      <c r="BG200">
        <v>66.833860000000001</v>
      </c>
      <c r="BH200">
        <v>-123.37473900000001</v>
      </c>
    </row>
    <row r="201" spans="1:60">
      <c r="A201">
        <v>198.28125</v>
      </c>
      <c r="B201">
        <v>123.33068799999999</v>
      </c>
      <c r="C201">
        <v>-66.769408999999996</v>
      </c>
      <c r="D201">
        <v>56.282043000000002</v>
      </c>
      <c r="F201">
        <v>2.6589131352941262E-2</v>
      </c>
      <c r="G201">
        <v>-1.8183264705882191E-2</v>
      </c>
      <c r="H201">
        <v>-1.1098823529410995E-3</v>
      </c>
      <c r="I201">
        <v>5.3385621549019588E-2</v>
      </c>
      <c r="J201">
        <v>-4.064156862745083E-3</v>
      </c>
      <c r="K201">
        <v>5.6464954882352703E-2</v>
      </c>
      <c r="M201">
        <v>5.8893348823529409E-2</v>
      </c>
      <c r="N201">
        <v>-1.8436764705883901E-3</v>
      </c>
      <c r="O201">
        <v>-1.2886666666667157E-3</v>
      </c>
      <c r="P201">
        <v>6.0255133137255029E-2</v>
      </c>
      <c r="Q201">
        <v>1.2663333333333322E-2</v>
      </c>
      <c r="R201">
        <v>5.9856358627451145E-2</v>
      </c>
      <c r="T201">
        <v>-64.600004999999996</v>
      </c>
      <c r="U201">
        <v>1.9720999999999999E-2</v>
      </c>
      <c r="V201">
        <v>-66.764318000000003</v>
      </c>
      <c r="W201">
        <v>56.260995000000001</v>
      </c>
      <c r="X201">
        <v>56.101342000000002</v>
      </c>
      <c r="Y201">
        <v>56.161168000000004</v>
      </c>
      <c r="Z201">
        <v>-66.874144999999999</v>
      </c>
      <c r="AB201">
        <v>-66.793171999999998</v>
      </c>
      <c r="AC201">
        <v>1.8674E-2</v>
      </c>
      <c r="AD201">
        <v>-66.891779</v>
      </c>
      <c r="AE201">
        <v>56.203124000000003</v>
      </c>
      <c r="AF201">
        <v>56.293889</v>
      </c>
      <c r="AG201">
        <v>56.187204000000001</v>
      </c>
      <c r="AH201">
        <v>-66.996565000000004</v>
      </c>
      <c r="AJ201">
        <v>-0.1047360000000026</v>
      </c>
      <c r="AK201">
        <v>-2.10480000000004E-2</v>
      </c>
      <c r="AL201">
        <v>2.1694040000000001</v>
      </c>
      <c r="AM201">
        <v>5.0909999999930733E-3</v>
      </c>
      <c r="AN201">
        <v>0.10982699999999568</v>
      </c>
      <c r="AO201">
        <v>-0.18070099999999911</v>
      </c>
      <c r="AP201">
        <v>-0.12087499999999807</v>
      </c>
      <c r="AR201">
        <v>-0.22715600000000791</v>
      </c>
      <c r="AS201">
        <v>-7.8918999999999073E-2</v>
      </c>
      <c r="AT201">
        <v>-2.3763000000002421E-2</v>
      </c>
      <c r="AU201">
        <v>-0.12237000000000364</v>
      </c>
      <c r="AV201">
        <v>0.10478600000000426</v>
      </c>
      <c r="AW201">
        <v>1.1845999999998469E-2</v>
      </c>
      <c r="AX201">
        <v>-9.483900000000034E-2</v>
      </c>
      <c r="AY201">
        <v>123.030404</v>
      </c>
      <c r="AZ201">
        <v>122.870751</v>
      </c>
      <c r="BA201">
        <v>122.930577</v>
      </c>
      <c r="BB201">
        <v>66.78913</v>
      </c>
      <c r="BC201">
        <v>-123.156188</v>
      </c>
      <c r="BD201">
        <v>122.972533</v>
      </c>
      <c r="BE201">
        <v>123.063298</v>
      </c>
      <c r="BF201">
        <v>122.956613</v>
      </c>
      <c r="BG201">
        <v>66.788083</v>
      </c>
      <c r="BH201">
        <v>-123.27860800000001</v>
      </c>
    </row>
    <row r="202" spans="1:60">
      <c r="A202">
        <v>199.28125</v>
      </c>
      <c r="B202">
        <v>123.36731</v>
      </c>
      <c r="C202">
        <v>-66.778564000000003</v>
      </c>
      <c r="D202">
        <v>56.286620999999997</v>
      </c>
      <c r="F202">
        <v>5.7113131352941271E-2</v>
      </c>
      <c r="G202">
        <v>-1.6046264705882191E-2</v>
      </c>
      <c r="H202">
        <v>-3.2468823529410995E-3</v>
      </c>
      <c r="I202">
        <v>5.3385621549019588E-2</v>
      </c>
      <c r="J202">
        <v>-2.9951568627450825E-3</v>
      </c>
      <c r="K202">
        <v>5.3259954882352717E-2</v>
      </c>
      <c r="M202">
        <v>7.4154348823529406E-2</v>
      </c>
      <c r="N202">
        <v>-7.7467647058837574E-4</v>
      </c>
      <c r="O202">
        <v>-2.1966666666670132E-4</v>
      </c>
      <c r="P202">
        <v>6.1323133137255015E-2</v>
      </c>
      <c r="Q202">
        <v>1.2663333333333322E-2</v>
      </c>
      <c r="R202">
        <v>5.9856358627451145E-2</v>
      </c>
      <c r="T202">
        <v>-64.554220999999998</v>
      </c>
      <c r="U202">
        <v>2.4299999999999999E-2</v>
      </c>
      <c r="V202">
        <v>-66.759739999999994</v>
      </c>
      <c r="W202">
        <v>56.265574000000001</v>
      </c>
      <c r="X202">
        <v>56.092185000000001</v>
      </c>
      <c r="Y202">
        <v>56.156588999999997</v>
      </c>
      <c r="Z202">
        <v>-66.878724000000005</v>
      </c>
      <c r="AB202">
        <v>-66.793171999999998</v>
      </c>
      <c r="AC202">
        <v>2.3252999999999999E-2</v>
      </c>
      <c r="AD202">
        <v>-66.882621</v>
      </c>
      <c r="AE202">
        <v>56.203124000000003</v>
      </c>
      <c r="AF202">
        <v>56.293889</v>
      </c>
      <c r="AG202">
        <v>56.196361000000003</v>
      </c>
      <c r="AH202">
        <v>-66.996565000000004</v>
      </c>
      <c r="AJ202">
        <v>-0.10016000000000247</v>
      </c>
      <c r="AK202">
        <v>-2.1046999999995819E-2</v>
      </c>
      <c r="AL202">
        <v>2.2243430000000046</v>
      </c>
      <c r="AM202">
        <v>1.8824000000009278E-2</v>
      </c>
      <c r="AN202">
        <v>0.11898400000001175</v>
      </c>
      <c r="AO202">
        <v>-0.19443599999999606</v>
      </c>
      <c r="AP202">
        <v>-0.13003199999999993</v>
      </c>
      <c r="AR202">
        <v>-0.218001000000001</v>
      </c>
      <c r="AS202">
        <v>-8.3496999999994159E-2</v>
      </c>
      <c r="AT202">
        <v>-1.4607999999995513E-2</v>
      </c>
      <c r="AU202">
        <v>-0.1040569999999974</v>
      </c>
      <c r="AV202">
        <v>0.1139440000000036</v>
      </c>
      <c r="AW202">
        <v>7.2680000000033829E-3</v>
      </c>
      <c r="AX202">
        <v>-9.0259999999993568E-2</v>
      </c>
      <c r="AY202">
        <v>123.044138</v>
      </c>
      <c r="AZ202">
        <v>122.870749</v>
      </c>
      <c r="BA202">
        <v>122.935153</v>
      </c>
      <c r="BB202">
        <v>66.802864</v>
      </c>
      <c r="BC202">
        <v>-123.165345</v>
      </c>
      <c r="BD202">
        <v>122.98168800000001</v>
      </c>
      <c r="BE202">
        <v>123.072453</v>
      </c>
      <c r="BF202">
        <v>122.97492500000001</v>
      </c>
      <c r="BG202">
        <v>66.801817</v>
      </c>
      <c r="BH202">
        <v>-123.283186</v>
      </c>
    </row>
    <row r="203" spans="1:60">
      <c r="A203">
        <v>200.296875</v>
      </c>
      <c r="B203">
        <v>123.38104199999999</v>
      </c>
      <c r="C203">
        <v>-66.769408999999996</v>
      </c>
      <c r="D203">
        <v>56.332397</v>
      </c>
      <c r="F203">
        <v>5.7113131352941271E-2</v>
      </c>
      <c r="G203">
        <v>-1.9251264705882204E-2</v>
      </c>
      <c r="H203">
        <v>-3.2468823529410995E-3</v>
      </c>
      <c r="I203">
        <v>5.3385621549019588E-2</v>
      </c>
      <c r="J203">
        <v>-4.064156862745083E-3</v>
      </c>
      <c r="K203">
        <v>5.6464954882352703E-2</v>
      </c>
      <c r="M203">
        <v>8.9415348823529417E-2</v>
      </c>
      <c r="N203">
        <v>-2.9116764705883758E-3</v>
      </c>
      <c r="O203">
        <v>-3.4246666666667147E-3</v>
      </c>
      <c r="P203">
        <v>6.1323133137255015E-2</v>
      </c>
      <c r="Q203">
        <v>1.4800333333333322E-2</v>
      </c>
      <c r="R203">
        <v>5.9856358627451145E-2</v>
      </c>
      <c r="T203">
        <v>-64.549643000000003</v>
      </c>
      <c r="U203">
        <v>1.5141999999999999E-2</v>
      </c>
      <c r="V203">
        <v>-66.773473999999993</v>
      </c>
      <c r="W203">
        <v>56.260995000000001</v>
      </c>
      <c r="X203">
        <v>56.096764</v>
      </c>
      <c r="Y203">
        <v>56.165745999999999</v>
      </c>
      <c r="Z203">
        <v>-66.864986999999999</v>
      </c>
      <c r="AB203">
        <v>-66.793171999999998</v>
      </c>
      <c r="AC203">
        <v>1.4095E-2</v>
      </c>
      <c r="AD203">
        <v>-66.887200000000007</v>
      </c>
      <c r="AE203">
        <v>56.198545000000003</v>
      </c>
      <c r="AF203">
        <v>56.293889</v>
      </c>
      <c r="AG203">
        <v>56.182625000000002</v>
      </c>
      <c r="AH203">
        <v>-66.991985999999997</v>
      </c>
      <c r="AJ203">
        <v>-9.5578000000003271E-2</v>
      </c>
      <c r="AK203">
        <v>-7.1401999999999077E-2</v>
      </c>
      <c r="AL203">
        <v>2.2197659999999928</v>
      </c>
      <c r="AM203">
        <v>-4.0649999999970987E-3</v>
      </c>
      <c r="AN203">
        <v>9.1513000000006173E-2</v>
      </c>
      <c r="AO203">
        <v>-0.23563299999999998</v>
      </c>
      <c r="AP203">
        <v>-0.16665100000000166</v>
      </c>
      <c r="AR203">
        <v>-0.22257700000000114</v>
      </c>
      <c r="AS203">
        <v>-0.13385199999999742</v>
      </c>
      <c r="AT203">
        <v>-2.3763000000002421E-2</v>
      </c>
      <c r="AU203">
        <v>-0.11779100000001108</v>
      </c>
      <c r="AV203">
        <v>0.10478599999999005</v>
      </c>
      <c r="AW203">
        <v>-3.8508000000000209E-2</v>
      </c>
      <c r="AX203">
        <v>-0.14977199999999868</v>
      </c>
      <c r="AY203">
        <v>123.030404</v>
      </c>
      <c r="AZ203">
        <v>122.866173</v>
      </c>
      <c r="BA203">
        <v>122.93515499999999</v>
      </c>
      <c r="BB203">
        <v>66.784550999999993</v>
      </c>
      <c r="BC203">
        <v>-123.197384</v>
      </c>
      <c r="BD203">
        <v>122.96795399999999</v>
      </c>
      <c r="BE203">
        <v>123.063298</v>
      </c>
      <c r="BF203">
        <v>122.952034</v>
      </c>
      <c r="BG203">
        <v>66.783503999999994</v>
      </c>
      <c r="BH203">
        <v>-123.324383</v>
      </c>
    </row>
    <row r="204" spans="1:60">
      <c r="A204">
        <v>201.28125</v>
      </c>
      <c r="B204">
        <v>123.294067</v>
      </c>
      <c r="C204">
        <v>-66.824341000000004</v>
      </c>
      <c r="D204">
        <v>56.318665000000003</v>
      </c>
      <c r="F204">
        <v>4.1851131352941259E-2</v>
      </c>
      <c r="G204">
        <v>-1.9251264705882204E-2</v>
      </c>
      <c r="H204">
        <v>-2.1788823529411E-3</v>
      </c>
      <c r="I204">
        <v>5.2317621549019575E-2</v>
      </c>
      <c r="J204">
        <v>-5.1321568627450825E-3</v>
      </c>
      <c r="K204">
        <v>5.3259954882352717E-2</v>
      </c>
      <c r="M204">
        <v>5.8893348823529409E-2</v>
      </c>
      <c r="N204">
        <v>-7.7467647058837574E-4</v>
      </c>
      <c r="O204">
        <v>-2.3566666666667013E-3</v>
      </c>
      <c r="P204">
        <v>6.1323133137255015E-2</v>
      </c>
      <c r="Q204">
        <v>1.5868333333333321E-2</v>
      </c>
      <c r="R204">
        <v>6.0925358627451159E-2</v>
      </c>
      <c r="T204">
        <v>-64.540486000000001</v>
      </c>
      <c r="U204">
        <v>1.9720999999999999E-2</v>
      </c>
      <c r="V204">
        <v>-66.764318000000003</v>
      </c>
      <c r="W204">
        <v>56.265574000000001</v>
      </c>
      <c r="X204">
        <v>56.096764</v>
      </c>
      <c r="Y204">
        <v>56.161168000000004</v>
      </c>
      <c r="Z204">
        <v>-66.883302999999998</v>
      </c>
      <c r="AB204">
        <v>-66.788593000000006</v>
      </c>
      <c r="AC204">
        <v>1.8674E-2</v>
      </c>
      <c r="AD204">
        <v>-66.882621</v>
      </c>
      <c r="AE204">
        <v>56.207701999999998</v>
      </c>
      <c r="AF204">
        <v>56.293889</v>
      </c>
      <c r="AG204">
        <v>56.205517999999998</v>
      </c>
      <c r="AH204">
        <v>-67.001142999999999</v>
      </c>
      <c r="AJ204">
        <v>-5.8961999999993964E-2</v>
      </c>
      <c r="AK204">
        <v>-5.3091000000001998E-2</v>
      </c>
      <c r="AL204">
        <v>2.2838550000000026</v>
      </c>
      <c r="AM204">
        <v>6.0023000000001048E-2</v>
      </c>
      <c r="AN204">
        <v>0.11898499999999501</v>
      </c>
      <c r="AO204">
        <v>-0.22190100000000257</v>
      </c>
      <c r="AP204">
        <v>-0.15749699999999933</v>
      </c>
      <c r="AR204">
        <v>-0.17680199999999502</v>
      </c>
      <c r="AS204">
        <v>-0.11096300000000525</v>
      </c>
      <c r="AT204">
        <v>3.5747999999998115E-2</v>
      </c>
      <c r="AU204">
        <v>-5.8279999999996335E-2</v>
      </c>
      <c r="AV204">
        <v>0.11852199999999868</v>
      </c>
      <c r="AW204">
        <v>-2.4776000000002796E-2</v>
      </c>
      <c r="AX204">
        <v>-0.11314700000000499</v>
      </c>
      <c r="AY204">
        <v>123.089915</v>
      </c>
      <c r="AZ204">
        <v>122.92110500000001</v>
      </c>
      <c r="BA204">
        <v>122.98550900000001</v>
      </c>
      <c r="BB204">
        <v>66.844062000000008</v>
      </c>
      <c r="BC204">
        <v>-123.20196799999999</v>
      </c>
      <c r="BD204">
        <v>123.032043</v>
      </c>
      <c r="BE204">
        <v>123.11823000000001</v>
      </c>
      <c r="BF204">
        <v>123.029859</v>
      </c>
      <c r="BG204">
        <v>66.843015000000008</v>
      </c>
      <c r="BH204">
        <v>-123.31980799999999</v>
      </c>
    </row>
    <row r="205" spans="1:60">
      <c r="A205">
        <v>202.28125</v>
      </c>
      <c r="B205">
        <v>123.408508</v>
      </c>
      <c r="C205">
        <v>-66.783141999999998</v>
      </c>
      <c r="D205">
        <v>56.314087000000001</v>
      </c>
      <c r="F205">
        <v>7.2375131352941269E-2</v>
      </c>
      <c r="G205">
        <v>-1.8183264705882191E-2</v>
      </c>
      <c r="H205">
        <v>-2.1788823529411E-3</v>
      </c>
      <c r="I205">
        <v>5.3385621549019588E-2</v>
      </c>
      <c r="J205">
        <v>-5.1321568627450825E-3</v>
      </c>
      <c r="K205">
        <v>5.2191954882352704E-2</v>
      </c>
      <c r="M205">
        <v>7.4154348823529406E-2</v>
      </c>
      <c r="N205">
        <v>-7.7467647058837574E-4</v>
      </c>
      <c r="O205">
        <v>-2.3566666666667013E-3</v>
      </c>
      <c r="P205">
        <v>6.1323133137255015E-2</v>
      </c>
      <c r="Q205">
        <v>1.4800333333333322E-2</v>
      </c>
      <c r="R205">
        <v>5.7720358627451146E-2</v>
      </c>
      <c r="T205">
        <v>-64.590847999999994</v>
      </c>
      <c r="U205">
        <v>1.9720999999999999E-2</v>
      </c>
      <c r="V205">
        <v>-66.768895999999998</v>
      </c>
      <c r="W205">
        <v>56.260995000000001</v>
      </c>
      <c r="X205">
        <v>56.087606000000001</v>
      </c>
      <c r="Y205">
        <v>56.161168000000004</v>
      </c>
      <c r="Z205">
        <v>-66.874144999999999</v>
      </c>
      <c r="AB205">
        <v>-66.788593000000006</v>
      </c>
      <c r="AC205">
        <v>1.8674E-2</v>
      </c>
      <c r="AD205">
        <v>-66.887200000000007</v>
      </c>
      <c r="AE205">
        <v>56.207701999999998</v>
      </c>
      <c r="AF205">
        <v>56.293889</v>
      </c>
      <c r="AG205">
        <v>56.200938999999998</v>
      </c>
      <c r="AH205">
        <v>-66.996565000000004</v>
      </c>
      <c r="AJ205">
        <v>-9.1003000000000611E-2</v>
      </c>
      <c r="AK205">
        <v>-5.3091999999999473E-2</v>
      </c>
      <c r="AL205">
        <v>2.192294000000004</v>
      </c>
      <c r="AM205">
        <v>1.4245999999999981E-2</v>
      </c>
      <c r="AN205">
        <v>0.10524900000000059</v>
      </c>
      <c r="AO205">
        <v>-0.22648099999999971</v>
      </c>
      <c r="AP205">
        <v>-0.15291899999999714</v>
      </c>
      <c r="AR205">
        <v>-0.21342300000000591</v>
      </c>
      <c r="AS205">
        <v>-0.10638500000000306</v>
      </c>
      <c r="AT205">
        <v>-5.4510000000078662E-3</v>
      </c>
      <c r="AU205">
        <v>-0.10405800000000909</v>
      </c>
      <c r="AV205">
        <v>0.10936499999999683</v>
      </c>
      <c r="AW205">
        <v>-2.0198000000000604E-2</v>
      </c>
      <c r="AX205">
        <v>-0.11314800000000247</v>
      </c>
      <c r="AY205">
        <v>123.04413700000001</v>
      </c>
      <c r="AZ205">
        <v>122.87074799999999</v>
      </c>
      <c r="BA205">
        <v>122.94431</v>
      </c>
      <c r="BB205">
        <v>66.802863000000002</v>
      </c>
      <c r="BC205">
        <v>-123.188232</v>
      </c>
      <c r="BD205">
        <v>122.990844</v>
      </c>
      <c r="BE205">
        <v>123.07703100000001</v>
      </c>
      <c r="BF205">
        <v>122.984081</v>
      </c>
      <c r="BG205">
        <v>66.801816000000002</v>
      </c>
      <c r="BH205">
        <v>-123.310652</v>
      </c>
    </row>
    <row r="206" spans="1:60">
      <c r="A206">
        <v>203.28125</v>
      </c>
      <c r="B206">
        <v>123.271179</v>
      </c>
      <c r="C206">
        <v>-66.806030000000007</v>
      </c>
      <c r="D206">
        <v>56.336975000000002</v>
      </c>
      <c r="F206">
        <v>4.1851131352941259E-2</v>
      </c>
      <c r="G206">
        <v>-1.7114264705882204E-2</v>
      </c>
      <c r="H206">
        <v>-3.2468823529410995E-3</v>
      </c>
      <c r="I206">
        <v>5.4454621549019575E-2</v>
      </c>
      <c r="J206">
        <v>-5.1321568627450825E-3</v>
      </c>
      <c r="K206">
        <v>5.4328954882352704E-2</v>
      </c>
      <c r="M206">
        <v>5.8893348823529409E-2</v>
      </c>
      <c r="N206">
        <v>-2.9116764705883758E-3</v>
      </c>
      <c r="O206">
        <v>-1.2886666666667157E-3</v>
      </c>
      <c r="P206">
        <v>5.9187133137255016E-2</v>
      </c>
      <c r="Q206">
        <v>1.3731333333333321E-2</v>
      </c>
      <c r="R206">
        <v>6.0925358627451159E-2</v>
      </c>
      <c r="T206">
        <v>-64.526751000000004</v>
      </c>
      <c r="U206">
        <v>2.4299999999999999E-2</v>
      </c>
      <c r="V206">
        <v>-66.768895999999998</v>
      </c>
      <c r="W206">
        <v>56.260995000000001</v>
      </c>
      <c r="X206">
        <v>56.092185000000001</v>
      </c>
      <c r="Y206">
        <v>56.161168000000004</v>
      </c>
      <c r="Z206">
        <v>-66.878724000000005</v>
      </c>
      <c r="AB206">
        <v>-66.788593000000006</v>
      </c>
      <c r="AC206">
        <v>1.8674E-2</v>
      </c>
      <c r="AD206">
        <v>-66.882621</v>
      </c>
      <c r="AE206">
        <v>56.207701999999998</v>
      </c>
      <c r="AF206">
        <v>56.293889</v>
      </c>
      <c r="AG206">
        <v>56.200938999999998</v>
      </c>
      <c r="AH206">
        <v>-66.996565000000004</v>
      </c>
      <c r="AJ206">
        <v>-7.2693999999998482E-2</v>
      </c>
      <c r="AK206">
        <v>-7.5980000000001269E-2</v>
      </c>
      <c r="AL206">
        <v>2.2792790000000025</v>
      </c>
      <c r="AM206">
        <v>3.7134000000008882E-2</v>
      </c>
      <c r="AN206">
        <v>0.10982800000000736</v>
      </c>
      <c r="AO206">
        <v>-0.24479000000000184</v>
      </c>
      <c r="AP206">
        <v>-0.17580699999999894</v>
      </c>
      <c r="AR206">
        <v>-0.19053499999999701</v>
      </c>
      <c r="AS206">
        <v>-0.12927300000000486</v>
      </c>
      <c r="AT206">
        <v>1.7437000000001035E-2</v>
      </c>
      <c r="AU206">
        <v>-7.6590999999993414E-2</v>
      </c>
      <c r="AV206">
        <v>0.1139440000000036</v>
      </c>
      <c r="AW206">
        <v>-4.30860000000024E-2</v>
      </c>
      <c r="AX206">
        <v>-0.13603600000000426</v>
      </c>
      <c r="AY206">
        <v>123.067025</v>
      </c>
      <c r="AZ206">
        <v>122.89821500000001</v>
      </c>
      <c r="BA206">
        <v>122.96719800000001</v>
      </c>
      <c r="BB206">
        <v>66.830330000000004</v>
      </c>
      <c r="BC206">
        <v>-123.215699</v>
      </c>
      <c r="BD206">
        <v>123.013732</v>
      </c>
      <c r="BE206">
        <v>123.099919</v>
      </c>
      <c r="BF206">
        <v>123.006969</v>
      </c>
      <c r="BG206">
        <v>66.824704000000011</v>
      </c>
      <c r="BH206">
        <v>-123.33354</v>
      </c>
    </row>
    <row r="207" spans="1:60">
      <c r="A207">
        <v>204.28125</v>
      </c>
      <c r="B207">
        <v>123.3078</v>
      </c>
      <c r="C207">
        <v>-66.819762999999995</v>
      </c>
      <c r="D207">
        <v>56.314087000000001</v>
      </c>
      <c r="F207">
        <v>2.6589131352941262E-2</v>
      </c>
      <c r="G207">
        <v>-1.9251264705882204E-2</v>
      </c>
      <c r="H207">
        <v>-1.1098823529410995E-3</v>
      </c>
      <c r="I207">
        <v>5.2317621549019575E-2</v>
      </c>
      <c r="J207">
        <v>-4.064156862745083E-3</v>
      </c>
      <c r="K207">
        <v>5.3259954882352717E-2</v>
      </c>
      <c r="M207">
        <v>4.3632348823529406E-2</v>
      </c>
      <c r="N207">
        <v>-7.7467647058837574E-4</v>
      </c>
      <c r="O207">
        <v>-1.2886666666667157E-3</v>
      </c>
      <c r="P207">
        <v>6.0255133137255029E-2</v>
      </c>
      <c r="Q207">
        <v>1.4800333333333322E-2</v>
      </c>
      <c r="R207">
        <v>5.9856358627451145E-2</v>
      </c>
      <c r="T207">
        <v>-64.531328999999999</v>
      </c>
      <c r="U207">
        <v>1.5141999999999999E-2</v>
      </c>
      <c r="V207">
        <v>-66.759739999999994</v>
      </c>
      <c r="W207">
        <v>56.260995000000001</v>
      </c>
      <c r="X207">
        <v>56.101342000000002</v>
      </c>
      <c r="Y207">
        <v>56.165745999999999</v>
      </c>
      <c r="Z207">
        <v>-66.878724000000005</v>
      </c>
      <c r="AB207">
        <v>-66.793171999999998</v>
      </c>
      <c r="AC207">
        <v>1.8674E-2</v>
      </c>
      <c r="AD207">
        <v>-66.882621</v>
      </c>
      <c r="AE207">
        <v>56.207701999999998</v>
      </c>
      <c r="AF207">
        <v>56.303046000000002</v>
      </c>
      <c r="AG207">
        <v>56.200938999999998</v>
      </c>
      <c r="AH207">
        <v>-67.001142999999999</v>
      </c>
      <c r="AJ207">
        <v>-5.8961000000010699E-2</v>
      </c>
      <c r="AK207">
        <v>-5.3091999999999473E-2</v>
      </c>
      <c r="AL207">
        <v>2.2884339999999952</v>
      </c>
      <c r="AM207">
        <v>6.0023000000001048E-2</v>
      </c>
      <c r="AN207">
        <v>0.11898400000001175</v>
      </c>
      <c r="AO207">
        <v>-0.21274499999999819</v>
      </c>
      <c r="AP207">
        <v>-0.14834100000000205</v>
      </c>
      <c r="AR207">
        <v>-0.18138000000000432</v>
      </c>
      <c r="AS207">
        <v>-0.10638500000000306</v>
      </c>
      <c r="AT207">
        <v>2.6590999999996257E-2</v>
      </c>
      <c r="AU207">
        <v>-6.2858000000005632E-2</v>
      </c>
      <c r="AV207">
        <v>0.11852199999999868</v>
      </c>
      <c r="AW207">
        <v>-1.1040999999998746E-2</v>
      </c>
      <c r="AX207">
        <v>-0.11314800000000247</v>
      </c>
      <c r="AY207">
        <v>123.080758</v>
      </c>
      <c r="AZ207">
        <v>122.921105</v>
      </c>
      <c r="BA207">
        <v>122.98550899999999</v>
      </c>
      <c r="BB207">
        <v>66.834904999999992</v>
      </c>
      <c r="BC207">
        <v>-123.19281100000001</v>
      </c>
      <c r="BD207">
        <v>123.02746499999999</v>
      </c>
      <c r="BE207">
        <v>123.12280899999999</v>
      </c>
      <c r="BF207">
        <v>123.020702</v>
      </c>
      <c r="BG207">
        <v>66.838436999999999</v>
      </c>
      <c r="BH207">
        <v>-123.31523</v>
      </c>
    </row>
    <row r="208" spans="1:60">
      <c r="A208">
        <v>205.28125</v>
      </c>
      <c r="B208">
        <v>123.36273199999999</v>
      </c>
      <c r="C208">
        <v>-66.783141999999998</v>
      </c>
      <c r="D208">
        <v>56.314087000000001</v>
      </c>
      <c r="F208">
        <v>7.2375131352941269E-2</v>
      </c>
      <c r="G208">
        <v>-1.7114264705882204E-2</v>
      </c>
      <c r="H208">
        <v>-2.1788823529411E-3</v>
      </c>
      <c r="I208">
        <v>5.3385621549019588E-2</v>
      </c>
      <c r="J208">
        <v>-4.064156862745083E-3</v>
      </c>
      <c r="K208">
        <v>5.4328954882352704E-2</v>
      </c>
      <c r="M208">
        <v>5.8893348823529409E-2</v>
      </c>
      <c r="N208">
        <v>-1.8436764705883901E-3</v>
      </c>
      <c r="O208">
        <v>-1.2886666666667157E-3</v>
      </c>
      <c r="P208">
        <v>6.1323133137255015E-2</v>
      </c>
      <c r="Q208">
        <v>1.5868333333333321E-2</v>
      </c>
      <c r="R208">
        <v>5.9856358627451145E-2</v>
      </c>
      <c r="T208">
        <v>-64.535908000000006</v>
      </c>
      <c r="U208">
        <v>1.0564E-2</v>
      </c>
      <c r="V208">
        <v>-66.764318000000003</v>
      </c>
      <c r="W208">
        <v>56.256416999999999</v>
      </c>
      <c r="X208">
        <v>56.087606000000001</v>
      </c>
      <c r="Y208">
        <v>56.156588999999997</v>
      </c>
      <c r="Z208">
        <v>-66.874144999999999</v>
      </c>
      <c r="AB208">
        <v>-66.788593000000006</v>
      </c>
      <c r="AC208">
        <v>4.9379999999999997E-3</v>
      </c>
      <c r="AD208">
        <v>-66.882621</v>
      </c>
      <c r="AE208">
        <v>56.198545000000003</v>
      </c>
      <c r="AF208">
        <v>56.303046000000002</v>
      </c>
      <c r="AG208">
        <v>56.191782000000003</v>
      </c>
      <c r="AH208">
        <v>-67.001142999999999</v>
      </c>
      <c r="AJ208">
        <v>-9.1003000000000611E-2</v>
      </c>
      <c r="AK208">
        <v>-5.7670000000001664E-2</v>
      </c>
      <c r="AL208">
        <v>2.2472339999999917</v>
      </c>
      <c r="AM208">
        <v>1.8823999999995067E-2</v>
      </c>
      <c r="AN208">
        <v>0.10982699999999568</v>
      </c>
      <c r="AO208">
        <v>-0.22648099999999971</v>
      </c>
      <c r="AP208">
        <v>-0.15749800000000391</v>
      </c>
      <c r="AR208">
        <v>-0.218001000000001</v>
      </c>
      <c r="AS208">
        <v>-0.11554199999999781</v>
      </c>
      <c r="AT208">
        <v>-5.4510000000078662E-3</v>
      </c>
      <c r="AU208">
        <v>-9.9479000000002316E-2</v>
      </c>
      <c r="AV208">
        <v>0.11852199999999868</v>
      </c>
      <c r="AW208">
        <v>-1.1040999999998746E-2</v>
      </c>
      <c r="AX208">
        <v>-0.12230499999999722</v>
      </c>
      <c r="AY208">
        <v>123.039559</v>
      </c>
      <c r="AZ208">
        <v>122.87074799999999</v>
      </c>
      <c r="BA208">
        <v>122.93973099999999</v>
      </c>
      <c r="BB208">
        <v>66.793706</v>
      </c>
      <c r="BC208">
        <v>-123.188232</v>
      </c>
      <c r="BD208">
        <v>122.98168699999999</v>
      </c>
      <c r="BE208">
        <v>123.08618799999999</v>
      </c>
      <c r="BF208">
        <v>122.974924</v>
      </c>
      <c r="BG208">
        <v>66.788079999999994</v>
      </c>
      <c r="BH208">
        <v>-123.31523</v>
      </c>
    </row>
    <row r="209" spans="1:60">
      <c r="A209">
        <v>206.28125</v>
      </c>
      <c r="B209">
        <v>123.36731</v>
      </c>
      <c r="C209">
        <v>-66.778564000000003</v>
      </c>
      <c r="D209">
        <v>56.304932000000001</v>
      </c>
      <c r="F209">
        <v>5.7113131352941271E-2</v>
      </c>
      <c r="G209">
        <v>-1.9251264705882204E-2</v>
      </c>
      <c r="H209">
        <v>-2.1788823529411E-3</v>
      </c>
      <c r="I209">
        <v>5.3385621549019588E-2</v>
      </c>
      <c r="J209">
        <v>-4.064156862745083E-3</v>
      </c>
      <c r="K209">
        <v>5.2191954882352704E-2</v>
      </c>
      <c r="M209">
        <v>7.4154348823529406E-2</v>
      </c>
      <c r="N209">
        <v>-7.7467647058837574E-4</v>
      </c>
      <c r="O209">
        <v>-3.4246666666667147E-3</v>
      </c>
      <c r="P209">
        <v>6.0255133137255029E-2</v>
      </c>
      <c r="Q209">
        <v>1.5868333333333321E-2</v>
      </c>
      <c r="R209">
        <v>5.8788358627451159E-2</v>
      </c>
      <c r="T209">
        <v>-64.545064999999994</v>
      </c>
      <c r="U209">
        <v>2.4299999999999999E-2</v>
      </c>
      <c r="V209">
        <v>-66.768895999999998</v>
      </c>
      <c r="W209">
        <v>56.260995000000001</v>
      </c>
      <c r="X209">
        <v>56.087606000000001</v>
      </c>
      <c r="Y209">
        <v>56.156588999999997</v>
      </c>
      <c r="Z209">
        <v>-66.869566000000006</v>
      </c>
      <c r="AB209">
        <v>-66.784013999999999</v>
      </c>
      <c r="AC209">
        <v>1.4095E-2</v>
      </c>
      <c r="AD209">
        <v>-66.887200000000007</v>
      </c>
      <c r="AE209">
        <v>56.207701999999998</v>
      </c>
      <c r="AF209">
        <v>56.293889</v>
      </c>
      <c r="AG209">
        <v>56.200938999999998</v>
      </c>
      <c r="AH209">
        <v>-67.001142999999999</v>
      </c>
      <c r="AJ209">
        <v>-9.1002000000003136E-2</v>
      </c>
      <c r="AK209">
        <v>-4.3936999999999671E-2</v>
      </c>
      <c r="AL209">
        <v>2.233499000000009</v>
      </c>
      <c r="AM209">
        <v>9.6680000000048949E-3</v>
      </c>
      <c r="AN209">
        <v>0.10067000000000803</v>
      </c>
      <c r="AO209">
        <v>-0.21732599999999991</v>
      </c>
      <c r="AP209">
        <v>-0.14834300000000411</v>
      </c>
      <c r="AR209">
        <v>-0.22257899999999609</v>
      </c>
      <c r="AS209">
        <v>-9.7230000000003258E-2</v>
      </c>
      <c r="AT209">
        <v>-5.4499999999961801E-3</v>
      </c>
      <c r="AU209">
        <v>-0.10863600000000417</v>
      </c>
      <c r="AV209">
        <v>0.11394299999999191</v>
      </c>
      <c r="AW209">
        <v>-1.1043000000000802E-2</v>
      </c>
      <c r="AX209">
        <v>-0.10399300000000267</v>
      </c>
      <c r="AY209">
        <v>123.039559</v>
      </c>
      <c r="AZ209">
        <v>122.86617000000001</v>
      </c>
      <c r="BA209">
        <v>122.935153</v>
      </c>
      <c r="BB209">
        <v>66.802864</v>
      </c>
      <c r="BC209">
        <v>-123.174498</v>
      </c>
      <c r="BD209">
        <v>122.986266</v>
      </c>
      <c r="BE209">
        <v>123.072453</v>
      </c>
      <c r="BF209">
        <v>122.97950299999999</v>
      </c>
      <c r="BG209">
        <v>66.792659</v>
      </c>
      <c r="BH209">
        <v>-123.30607499999999</v>
      </c>
    </row>
    <row r="210" spans="1:60">
      <c r="A210">
        <v>207.28125</v>
      </c>
      <c r="B210">
        <v>123.36731</v>
      </c>
      <c r="C210">
        <v>-66.806030000000007</v>
      </c>
      <c r="D210">
        <v>56.318665000000003</v>
      </c>
      <c r="F210">
        <v>5.7113131352941271E-2</v>
      </c>
      <c r="G210">
        <v>-1.7114264705882204E-2</v>
      </c>
      <c r="H210">
        <v>-2.1788823529411E-3</v>
      </c>
      <c r="I210">
        <v>5.2317621549019575E-2</v>
      </c>
      <c r="J210">
        <v>-1.927156862745083E-3</v>
      </c>
      <c r="K210">
        <v>5.5396954882352717E-2</v>
      </c>
      <c r="M210">
        <v>5.8893348823529409E-2</v>
      </c>
      <c r="N210">
        <v>-2.9116764705883758E-3</v>
      </c>
      <c r="O210">
        <v>-2.1966666666670132E-4</v>
      </c>
      <c r="P210">
        <v>6.0255133137255029E-2</v>
      </c>
      <c r="Q210">
        <v>1.3731333333333321E-2</v>
      </c>
      <c r="R210">
        <v>6.0925358627451159E-2</v>
      </c>
      <c r="T210">
        <v>-64.604584000000003</v>
      </c>
      <c r="U210">
        <v>1.9720999999999999E-2</v>
      </c>
      <c r="V210">
        <v>-66.764318000000003</v>
      </c>
      <c r="W210">
        <v>56.260995000000001</v>
      </c>
      <c r="X210">
        <v>56.087606000000001</v>
      </c>
      <c r="Y210">
        <v>56.156588999999997</v>
      </c>
      <c r="Z210">
        <v>-66.883302999999998</v>
      </c>
      <c r="AB210">
        <v>-66.788593000000006</v>
      </c>
      <c r="AC210">
        <v>1.4095E-2</v>
      </c>
      <c r="AD210">
        <v>-66.887200000000007</v>
      </c>
      <c r="AE210">
        <v>56.207701999999998</v>
      </c>
      <c r="AF210">
        <v>56.284731000000001</v>
      </c>
      <c r="AG210">
        <v>56.200938999999998</v>
      </c>
      <c r="AH210">
        <v>-66.996565000000004</v>
      </c>
      <c r="AJ210">
        <v>-7.7272999999991043E-2</v>
      </c>
      <c r="AK210">
        <v>-5.7670000000001664E-2</v>
      </c>
      <c r="AL210">
        <v>2.2014460000000042</v>
      </c>
      <c r="AM210">
        <v>4.1712000000003968E-2</v>
      </c>
      <c r="AN210">
        <v>0.11898499999999501</v>
      </c>
      <c r="AO210">
        <v>-0.2310590000000019</v>
      </c>
      <c r="AP210">
        <v>-0.1620760000000061</v>
      </c>
      <c r="AR210">
        <v>-0.19053499999999701</v>
      </c>
      <c r="AS210">
        <v>-0.11096300000000525</v>
      </c>
      <c r="AT210">
        <v>1.7437000000001035E-2</v>
      </c>
      <c r="AU210">
        <v>-8.1170000000000186E-2</v>
      </c>
      <c r="AV210">
        <v>0.10936499999999683</v>
      </c>
      <c r="AW210">
        <v>-3.3934000000002129E-2</v>
      </c>
      <c r="AX210">
        <v>-0.11772600000000466</v>
      </c>
      <c r="AY210">
        <v>123.067025</v>
      </c>
      <c r="AZ210">
        <v>122.89363600000001</v>
      </c>
      <c r="BA210">
        <v>122.962619</v>
      </c>
      <c r="BB210">
        <v>66.825751000000011</v>
      </c>
      <c r="BC210">
        <v>-123.20196799999999</v>
      </c>
      <c r="BD210">
        <v>123.013732</v>
      </c>
      <c r="BE210">
        <v>123.09076100000001</v>
      </c>
      <c r="BF210">
        <v>123.006969</v>
      </c>
      <c r="BG210">
        <v>66.820125000000004</v>
      </c>
      <c r="BH210">
        <v>-123.31523000000001</v>
      </c>
    </row>
    <row r="211" spans="1:60">
      <c r="A211">
        <v>208.28125</v>
      </c>
      <c r="B211">
        <v>123.28491200000001</v>
      </c>
      <c r="C211">
        <v>-66.842651000000004</v>
      </c>
      <c r="D211">
        <v>56.323242</v>
      </c>
      <c r="F211">
        <v>4.1851131352941259E-2</v>
      </c>
      <c r="G211">
        <v>-1.7114264705882204E-2</v>
      </c>
      <c r="H211">
        <v>-3.2468823529410995E-3</v>
      </c>
      <c r="I211">
        <v>5.2317621549019575E-2</v>
      </c>
      <c r="J211">
        <v>-2.9951568627450825E-3</v>
      </c>
      <c r="K211">
        <v>5.4328954882352704E-2</v>
      </c>
      <c r="M211">
        <v>7.4154348823529406E-2</v>
      </c>
      <c r="N211">
        <v>-3.9796764705883891E-3</v>
      </c>
      <c r="O211">
        <v>-1.2886666666667157E-3</v>
      </c>
      <c r="P211">
        <v>5.9187133137255016E-2</v>
      </c>
      <c r="Q211">
        <v>1.4800333333333322E-2</v>
      </c>
      <c r="R211">
        <v>5.8788358627451159E-2</v>
      </c>
      <c r="T211">
        <v>-64.522172999999995</v>
      </c>
      <c r="U211">
        <v>2.4299999999999999E-2</v>
      </c>
      <c r="V211">
        <v>-66.768895999999998</v>
      </c>
      <c r="W211">
        <v>56.260995000000001</v>
      </c>
      <c r="X211">
        <v>56.092185000000001</v>
      </c>
      <c r="Y211">
        <v>56.170324999999998</v>
      </c>
      <c r="Z211">
        <v>-66.883302999999998</v>
      </c>
      <c r="AB211">
        <v>-66.788593000000006</v>
      </c>
      <c r="AC211">
        <v>9.5160000000000002E-3</v>
      </c>
      <c r="AD211">
        <v>-66.878043000000005</v>
      </c>
      <c r="AE211">
        <v>56.207701999999998</v>
      </c>
      <c r="AF211">
        <v>56.284731000000001</v>
      </c>
      <c r="AG211">
        <v>56.200938999999998</v>
      </c>
      <c r="AH211">
        <v>-67.001142999999999</v>
      </c>
      <c r="AJ211">
        <v>-4.0651999999994359E-2</v>
      </c>
      <c r="AK211">
        <v>-6.2246999999999275E-2</v>
      </c>
      <c r="AL211">
        <v>2.3204780000000085</v>
      </c>
      <c r="AM211">
        <v>7.3755000000005566E-2</v>
      </c>
      <c r="AN211">
        <v>0.11440699999999993</v>
      </c>
      <c r="AO211">
        <v>-0.23105699999999985</v>
      </c>
      <c r="AP211">
        <v>-0.15291700000000219</v>
      </c>
      <c r="AR211">
        <v>-0.15849199999999541</v>
      </c>
      <c r="AS211">
        <v>-0.11554000000000286</v>
      </c>
      <c r="AT211">
        <v>5.4057999999997719E-2</v>
      </c>
      <c r="AU211">
        <v>-3.5392000000001644E-2</v>
      </c>
      <c r="AV211">
        <v>0.12309999999999377</v>
      </c>
      <c r="AW211">
        <v>-3.851099999999974E-2</v>
      </c>
      <c r="AX211">
        <v>-0.12230300000000227</v>
      </c>
      <c r="AY211">
        <v>123.103646</v>
      </c>
      <c r="AZ211">
        <v>122.934836</v>
      </c>
      <c r="BA211">
        <v>123.01297600000001</v>
      </c>
      <c r="BB211">
        <v>66.866951</v>
      </c>
      <c r="BC211">
        <v>-123.20654500000001</v>
      </c>
      <c r="BD211">
        <v>123.050353</v>
      </c>
      <c r="BE211">
        <v>123.12738200000001</v>
      </c>
      <c r="BF211">
        <v>123.04358999999999</v>
      </c>
      <c r="BG211">
        <v>66.852167000000009</v>
      </c>
      <c r="BH211">
        <v>-123.32438500000001</v>
      </c>
    </row>
    <row r="212" spans="1:60">
      <c r="A212">
        <v>209.28125</v>
      </c>
      <c r="B212">
        <v>123.262024</v>
      </c>
      <c r="C212">
        <v>-66.819762999999995</v>
      </c>
      <c r="D212">
        <v>56.359862999999997</v>
      </c>
      <c r="F212">
        <v>7.2375131352941269E-2</v>
      </c>
      <c r="G212">
        <v>-1.8183264705882191E-2</v>
      </c>
      <c r="H212">
        <v>-2.1788823529411E-3</v>
      </c>
      <c r="I212">
        <v>5.4454621549019575E-2</v>
      </c>
      <c r="J212">
        <v>-2.9951568627450825E-3</v>
      </c>
      <c r="K212">
        <v>5.4328954882352704E-2</v>
      </c>
      <c r="M212">
        <v>4.3632348823529406E-2</v>
      </c>
      <c r="N212">
        <v>-1.8436764705883901E-3</v>
      </c>
      <c r="O212">
        <v>-2.1966666666670132E-4</v>
      </c>
      <c r="P212">
        <v>6.0255133137255029E-2</v>
      </c>
      <c r="Q212">
        <v>1.3731333333333321E-2</v>
      </c>
      <c r="R212">
        <v>5.9856358627451145E-2</v>
      </c>
      <c r="T212">
        <v>-64.517594000000003</v>
      </c>
      <c r="U212">
        <v>2.4299999999999999E-2</v>
      </c>
      <c r="V212">
        <v>-66.768895999999998</v>
      </c>
      <c r="W212">
        <v>56.260995000000001</v>
      </c>
      <c r="X212">
        <v>56.092185000000001</v>
      </c>
      <c r="Y212">
        <v>56.161168000000004</v>
      </c>
      <c r="Z212">
        <v>-66.887882000000005</v>
      </c>
      <c r="AB212">
        <v>-66.788593000000006</v>
      </c>
      <c r="AC212">
        <v>1.8674E-2</v>
      </c>
      <c r="AD212">
        <v>-66.891779</v>
      </c>
      <c r="AE212">
        <v>56.207701999999998</v>
      </c>
      <c r="AF212">
        <v>56.284731000000001</v>
      </c>
      <c r="AG212">
        <v>56.210096999999998</v>
      </c>
      <c r="AH212">
        <v>-66.991985999999997</v>
      </c>
      <c r="AJ212">
        <v>-6.8119000000010033E-2</v>
      </c>
      <c r="AK212">
        <v>-9.8867999999995959E-2</v>
      </c>
      <c r="AL212">
        <v>2.3021689999999921</v>
      </c>
      <c r="AM212">
        <v>5.0866999999996665E-2</v>
      </c>
      <c r="AN212">
        <v>0.1189860000000067</v>
      </c>
      <c r="AO212">
        <v>-0.26767799999999653</v>
      </c>
      <c r="AP212">
        <v>-0.19869499999999363</v>
      </c>
      <c r="AR212">
        <v>-0.17222300000000246</v>
      </c>
      <c r="AS212">
        <v>-0.15216099999999955</v>
      </c>
      <c r="AT212">
        <v>3.1169999999988818E-2</v>
      </c>
      <c r="AU212">
        <v>-7.2016000000004965E-2</v>
      </c>
      <c r="AV212">
        <v>0.10020699999999749</v>
      </c>
      <c r="AW212">
        <v>-7.5131999999996424E-2</v>
      </c>
      <c r="AX212">
        <v>-0.14976599999999962</v>
      </c>
      <c r="AY212">
        <v>123.080758</v>
      </c>
      <c r="AZ212">
        <v>122.911948</v>
      </c>
      <c r="BA212">
        <v>122.980931</v>
      </c>
      <c r="BB212">
        <v>66.844062999999991</v>
      </c>
      <c r="BC212">
        <v>-123.24774500000001</v>
      </c>
      <c r="BD212">
        <v>123.02746499999999</v>
      </c>
      <c r="BE212">
        <v>123.10449399999999</v>
      </c>
      <c r="BF212">
        <v>123.02985999999999</v>
      </c>
      <c r="BG212">
        <v>66.838436999999999</v>
      </c>
      <c r="BH212">
        <v>-123.35184899999999</v>
      </c>
    </row>
    <row r="213" spans="1:60">
      <c r="A213">
        <v>210.28125</v>
      </c>
      <c r="B213">
        <v>123.280334</v>
      </c>
      <c r="C213">
        <v>-66.833495999999997</v>
      </c>
      <c r="D213">
        <v>56.336975000000002</v>
      </c>
      <c r="F213">
        <v>7.2375131352941269E-2</v>
      </c>
      <c r="G213">
        <v>-1.9251264705882204E-2</v>
      </c>
      <c r="H213">
        <v>-2.1788823529411E-3</v>
      </c>
      <c r="I213">
        <v>5.4454621549019575E-2</v>
      </c>
      <c r="J213">
        <v>-5.1321568627450825E-3</v>
      </c>
      <c r="K213">
        <v>5.4328954882352704E-2</v>
      </c>
      <c r="M213">
        <v>7.4154348823529406E-2</v>
      </c>
      <c r="N213">
        <v>-7.7467647058837574E-4</v>
      </c>
      <c r="O213">
        <v>-1.2886666666667157E-3</v>
      </c>
      <c r="P213">
        <v>5.9187133137255016E-2</v>
      </c>
      <c r="Q213">
        <v>1.4800333333333322E-2</v>
      </c>
      <c r="R213">
        <v>5.8788358627451159E-2</v>
      </c>
      <c r="T213">
        <v>-64.535908000000006</v>
      </c>
      <c r="U213">
        <v>2.4299999999999999E-2</v>
      </c>
      <c r="V213">
        <v>-66.764318000000003</v>
      </c>
      <c r="W213">
        <v>56.260995000000001</v>
      </c>
      <c r="X213">
        <v>56.087606000000001</v>
      </c>
      <c r="Y213">
        <v>56.161168000000004</v>
      </c>
      <c r="Z213">
        <v>-66.874144999999999</v>
      </c>
      <c r="AB213">
        <v>-66.788593000000006</v>
      </c>
      <c r="AC213">
        <v>1.8674E-2</v>
      </c>
      <c r="AD213">
        <v>-66.891779</v>
      </c>
      <c r="AE213">
        <v>56.203124000000003</v>
      </c>
      <c r="AF213">
        <v>56.293889</v>
      </c>
      <c r="AG213">
        <v>56.200938999999998</v>
      </c>
      <c r="AH213">
        <v>-66.991985999999997</v>
      </c>
      <c r="AJ213">
        <v>-4.0649000000001934E-2</v>
      </c>
      <c r="AK213">
        <v>-7.5980000000001269E-2</v>
      </c>
      <c r="AL213">
        <v>2.2975879999999904</v>
      </c>
      <c r="AM213">
        <v>6.9177999999993744E-2</v>
      </c>
      <c r="AN213">
        <v>0.10982699999999568</v>
      </c>
      <c r="AO213">
        <v>-0.24936900000000151</v>
      </c>
      <c r="AP213">
        <v>-0.17580699999999894</v>
      </c>
      <c r="AR213">
        <v>-0.15849000000000046</v>
      </c>
      <c r="AS213">
        <v>-0.13385099999999994</v>
      </c>
      <c r="AT213">
        <v>4.4902999999990811E-2</v>
      </c>
      <c r="AU213">
        <v>-5.8283000000002971E-2</v>
      </c>
      <c r="AV213">
        <v>0.10020699999999749</v>
      </c>
      <c r="AW213">
        <v>-4.30860000000024E-2</v>
      </c>
      <c r="AX213">
        <v>-0.13603600000000426</v>
      </c>
      <c r="AY213">
        <v>123.094491</v>
      </c>
      <c r="AZ213">
        <v>122.92110199999999</v>
      </c>
      <c r="BA213">
        <v>122.994664</v>
      </c>
      <c r="BB213">
        <v>66.857795999999993</v>
      </c>
      <c r="BC213">
        <v>-123.21111999999999</v>
      </c>
      <c r="BD213">
        <v>123.03662</v>
      </c>
      <c r="BE213">
        <v>123.127385</v>
      </c>
      <c r="BF213">
        <v>123.034435</v>
      </c>
      <c r="BG213">
        <v>66.852170000000001</v>
      </c>
      <c r="BH213">
        <v>-123.32896099999999</v>
      </c>
    </row>
    <row r="214" spans="1:60">
      <c r="A214">
        <v>211.28125</v>
      </c>
      <c r="B214">
        <v>123.252869</v>
      </c>
      <c r="C214">
        <v>-66.842651000000004</v>
      </c>
      <c r="D214">
        <v>56.336975000000002</v>
      </c>
      <c r="F214">
        <v>4.1851131352941259E-2</v>
      </c>
      <c r="G214">
        <v>-1.8183264705882191E-2</v>
      </c>
      <c r="H214">
        <v>-2.1788823529411E-3</v>
      </c>
      <c r="I214">
        <v>5.2317621549019575E-2</v>
      </c>
      <c r="J214">
        <v>-5.1321568627450825E-3</v>
      </c>
      <c r="K214">
        <v>5.4328954882352704E-2</v>
      </c>
      <c r="M214">
        <v>5.8893348823529409E-2</v>
      </c>
      <c r="N214">
        <v>-1.8436764705883901E-3</v>
      </c>
      <c r="O214">
        <v>-1.2886666666667157E-3</v>
      </c>
      <c r="P214">
        <v>6.0255133137255029E-2</v>
      </c>
      <c r="Q214">
        <v>1.4800333333333322E-2</v>
      </c>
      <c r="R214">
        <v>5.8788358627451159E-2</v>
      </c>
      <c r="T214">
        <v>-64.517594000000003</v>
      </c>
      <c r="U214">
        <v>1.9720999999999999E-2</v>
      </c>
      <c r="V214">
        <v>-66.768895999999998</v>
      </c>
      <c r="W214">
        <v>56.260995000000001</v>
      </c>
      <c r="X214">
        <v>56.092185000000001</v>
      </c>
      <c r="Y214">
        <v>56.161168000000004</v>
      </c>
      <c r="Z214">
        <v>-66.883302999999998</v>
      </c>
      <c r="AB214">
        <v>-66.797749999999994</v>
      </c>
      <c r="AC214">
        <v>1.8674E-2</v>
      </c>
      <c r="AD214">
        <v>-66.891779</v>
      </c>
      <c r="AE214">
        <v>56.203124000000003</v>
      </c>
      <c r="AF214">
        <v>56.293889</v>
      </c>
      <c r="AG214">
        <v>56.210096999999998</v>
      </c>
      <c r="AH214">
        <v>-66.996565000000004</v>
      </c>
      <c r="AJ214">
        <v>-4.0651999999994359E-2</v>
      </c>
      <c r="AK214">
        <v>-7.5980000000001269E-2</v>
      </c>
      <c r="AL214">
        <v>2.325057000000001</v>
      </c>
      <c r="AM214">
        <v>7.3755000000005566E-2</v>
      </c>
      <c r="AN214">
        <v>0.11440699999999993</v>
      </c>
      <c r="AO214">
        <v>-0.24479000000000184</v>
      </c>
      <c r="AP214">
        <v>-0.17580699999999894</v>
      </c>
      <c r="AR214">
        <v>-0.15391400000000033</v>
      </c>
      <c r="AS214">
        <v>-0.13385099999999994</v>
      </c>
      <c r="AT214">
        <v>4.4901000000010072E-2</v>
      </c>
      <c r="AU214">
        <v>-4.9127999999996064E-2</v>
      </c>
      <c r="AV214">
        <v>0.10478600000000426</v>
      </c>
      <c r="AW214">
        <v>-4.30860000000024E-2</v>
      </c>
      <c r="AX214">
        <v>-0.12687800000000493</v>
      </c>
      <c r="AY214">
        <v>123.103646</v>
      </c>
      <c r="AZ214">
        <v>122.934836</v>
      </c>
      <c r="BA214">
        <v>123.00381900000001</v>
      </c>
      <c r="BB214">
        <v>66.862372000000008</v>
      </c>
      <c r="BC214">
        <v>-123.22027800000001</v>
      </c>
      <c r="BD214">
        <v>123.04577500000001</v>
      </c>
      <c r="BE214">
        <v>123.13654</v>
      </c>
      <c r="BF214">
        <v>123.05274800000001</v>
      </c>
      <c r="BG214">
        <v>66.861325000000008</v>
      </c>
      <c r="BH214">
        <v>-123.33354</v>
      </c>
    </row>
    <row r="215" spans="1:60">
      <c r="A215">
        <v>212.28125</v>
      </c>
      <c r="B215">
        <v>123.376465</v>
      </c>
      <c r="C215">
        <v>-66.769408999999996</v>
      </c>
      <c r="D215">
        <v>56.309508999999998</v>
      </c>
      <c r="F215">
        <v>5.7113131352941271E-2</v>
      </c>
      <c r="G215">
        <v>-1.8183264705882191E-2</v>
      </c>
      <c r="H215">
        <v>-2.1788823529411E-3</v>
      </c>
      <c r="I215">
        <v>5.0180621549019575E-2</v>
      </c>
      <c r="J215">
        <v>-4.064156862745083E-3</v>
      </c>
      <c r="K215">
        <v>5.4328954882352704E-2</v>
      </c>
      <c r="M215">
        <v>5.8893348823529409E-2</v>
      </c>
      <c r="N215">
        <v>-1.8436764705883901E-3</v>
      </c>
      <c r="O215">
        <v>-2.3566666666667013E-3</v>
      </c>
      <c r="P215">
        <v>6.2391133137255028E-2</v>
      </c>
      <c r="Q215">
        <v>1.4800333333333322E-2</v>
      </c>
      <c r="R215">
        <v>5.8788358627451159E-2</v>
      </c>
      <c r="T215">
        <v>-64.618319</v>
      </c>
      <c r="U215">
        <v>1.9720999999999999E-2</v>
      </c>
      <c r="V215">
        <v>-66.764318000000003</v>
      </c>
      <c r="W215">
        <v>56.260995000000001</v>
      </c>
      <c r="X215">
        <v>56.087606000000001</v>
      </c>
      <c r="Y215">
        <v>56.161168000000004</v>
      </c>
      <c r="Z215">
        <v>-66.883302999999998</v>
      </c>
      <c r="AB215">
        <v>-66.788593000000006</v>
      </c>
      <c r="AC215">
        <v>2.7831000000000002E-2</v>
      </c>
      <c r="AD215">
        <v>-66.891779</v>
      </c>
      <c r="AE215">
        <v>56.203124000000003</v>
      </c>
      <c r="AF215">
        <v>56.284731000000001</v>
      </c>
      <c r="AG215">
        <v>56.196361000000003</v>
      </c>
      <c r="AH215">
        <v>-67.001142999999999</v>
      </c>
      <c r="AJ215">
        <v>-0.11389400000000194</v>
      </c>
      <c r="AK215">
        <v>-4.8513999999997282E-2</v>
      </c>
      <c r="AL215">
        <v>2.1510899999999964</v>
      </c>
      <c r="AM215">
        <v>5.0909999999930733E-3</v>
      </c>
      <c r="AN215">
        <v>0.11898499999999501</v>
      </c>
      <c r="AO215">
        <v>-0.22190299999999752</v>
      </c>
      <c r="AP215">
        <v>-0.14834099999999495</v>
      </c>
      <c r="AR215">
        <v>-0.23173400000000299</v>
      </c>
      <c r="AS215">
        <v>-0.10638499999999596</v>
      </c>
      <c r="AT215">
        <v>-1.918400000000986E-2</v>
      </c>
      <c r="AU215">
        <v>-0.12237000000000364</v>
      </c>
      <c r="AV215">
        <v>0.10936399999999935</v>
      </c>
      <c r="AW215">
        <v>-2.4777999999997746E-2</v>
      </c>
      <c r="AX215">
        <v>-0.11314799999999536</v>
      </c>
      <c r="AY215">
        <v>123.030404</v>
      </c>
      <c r="AZ215">
        <v>122.85701499999999</v>
      </c>
      <c r="BA215">
        <v>122.930577</v>
      </c>
      <c r="BB215">
        <v>66.78913</v>
      </c>
      <c r="BC215">
        <v>-123.192812</v>
      </c>
      <c r="BD215">
        <v>122.972533</v>
      </c>
      <c r="BE215">
        <v>123.05413999999999</v>
      </c>
      <c r="BF215">
        <v>122.96576999999999</v>
      </c>
      <c r="BG215">
        <v>66.797240000000002</v>
      </c>
      <c r="BH215">
        <v>-123.310652</v>
      </c>
    </row>
    <row r="216" spans="1:60">
      <c r="A216">
        <v>213.28125</v>
      </c>
      <c r="B216">
        <v>123.22998</v>
      </c>
      <c r="C216">
        <v>-66.824341000000004</v>
      </c>
      <c r="D216">
        <v>56.378174000000001</v>
      </c>
      <c r="F216">
        <v>7.2375131352941269E-2</v>
      </c>
      <c r="G216">
        <v>-1.7114264705882204E-2</v>
      </c>
      <c r="H216">
        <v>-4.314882352941099E-3</v>
      </c>
      <c r="I216">
        <v>5.2317621549019575E-2</v>
      </c>
      <c r="J216">
        <v>-2.9951568627450825E-3</v>
      </c>
      <c r="K216">
        <v>5.4328954882352704E-2</v>
      </c>
      <c r="M216">
        <v>5.8893348823529409E-2</v>
      </c>
      <c r="N216">
        <v>-1.8436764705883901E-3</v>
      </c>
      <c r="O216">
        <v>-2.3566666666667013E-3</v>
      </c>
      <c r="P216">
        <v>6.1323133137255015E-2</v>
      </c>
      <c r="Q216">
        <v>1.4800333333333322E-2</v>
      </c>
      <c r="R216">
        <v>5.9856358627451145E-2</v>
      </c>
      <c r="T216">
        <v>-64.531328999999999</v>
      </c>
      <c r="U216">
        <v>1.5141999999999999E-2</v>
      </c>
      <c r="V216">
        <v>-66.764318000000003</v>
      </c>
      <c r="W216">
        <v>56.274731000000003</v>
      </c>
      <c r="X216">
        <v>56.092185000000001</v>
      </c>
      <c r="Y216">
        <v>56.156588999999997</v>
      </c>
      <c r="Z216">
        <v>-66.878724000000005</v>
      </c>
      <c r="AB216">
        <v>-66.793171999999998</v>
      </c>
      <c r="AC216">
        <v>1.8674E-2</v>
      </c>
      <c r="AD216">
        <v>-66.891779</v>
      </c>
      <c r="AE216">
        <v>56.207701999999998</v>
      </c>
      <c r="AF216">
        <v>56.280152999999999</v>
      </c>
      <c r="AG216">
        <v>56.210096999999998</v>
      </c>
      <c r="AH216">
        <v>-67.001142999999999</v>
      </c>
      <c r="AJ216">
        <v>-5.4383000000001402E-2</v>
      </c>
      <c r="AK216">
        <v>-0.10344299999999862</v>
      </c>
      <c r="AL216">
        <v>2.2930120000000045</v>
      </c>
      <c r="AM216">
        <v>6.0023000000001048E-2</v>
      </c>
      <c r="AN216">
        <v>0.11440600000000245</v>
      </c>
      <c r="AO216">
        <v>-0.28598900000000071</v>
      </c>
      <c r="AP216">
        <v>-0.22158500000000458</v>
      </c>
      <c r="AR216">
        <v>-0.17680199999999502</v>
      </c>
      <c r="AS216">
        <v>-0.17047200000000373</v>
      </c>
      <c r="AT216">
        <v>3.1169000000005553E-2</v>
      </c>
      <c r="AU216">
        <v>-6.7437999999995668E-2</v>
      </c>
      <c r="AV216">
        <v>0.10936399999999935</v>
      </c>
      <c r="AW216">
        <v>-9.80210000000028E-2</v>
      </c>
      <c r="AX216">
        <v>-0.16807700000000381</v>
      </c>
      <c r="AY216">
        <v>123.09907200000001</v>
      </c>
      <c r="AZ216">
        <v>122.916526</v>
      </c>
      <c r="BA216">
        <v>122.98093</v>
      </c>
      <c r="BB216">
        <v>66.839483000000001</v>
      </c>
      <c r="BC216">
        <v>-123.25689800000001</v>
      </c>
      <c r="BD216">
        <v>123.032043</v>
      </c>
      <c r="BE216">
        <v>123.104494</v>
      </c>
      <c r="BF216">
        <v>123.03443799999999</v>
      </c>
      <c r="BG216">
        <v>66.843015000000008</v>
      </c>
      <c r="BH216">
        <v>-123.379317</v>
      </c>
    </row>
    <row r="217" spans="1:60">
      <c r="A217">
        <v>214.3125</v>
      </c>
      <c r="B217">
        <v>123.417664</v>
      </c>
      <c r="C217">
        <v>-66.746521000000001</v>
      </c>
      <c r="D217">
        <v>56.291198999999999</v>
      </c>
      <c r="F217">
        <v>5.7113131352941271E-2</v>
      </c>
      <c r="G217">
        <v>-1.8183264705882191E-2</v>
      </c>
      <c r="H217">
        <v>-1.1098823529410995E-3</v>
      </c>
      <c r="I217">
        <v>5.2317621549019575E-2</v>
      </c>
      <c r="J217">
        <v>-5.1321568627450825E-3</v>
      </c>
      <c r="K217">
        <v>5.4328954882352704E-2</v>
      </c>
      <c r="M217">
        <v>4.3632348823529406E-2</v>
      </c>
      <c r="N217">
        <v>-1.8436764705883901E-3</v>
      </c>
      <c r="O217">
        <v>-3.4246666666667147E-3</v>
      </c>
      <c r="P217">
        <v>6.1323133137255015E-2</v>
      </c>
      <c r="Q217">
        <v>1.3731333333333321E-2</v>
      </c>
      <c r="R217">
        <v>5.9856358627451145E-2</v>
      </c>
      <c r="T217">
        <v>-64.590847999999994</v>
      </c>
      <c r="U217">
        <v>2.4299999999999999E-2</v>
      </c>
      <c r="V217">
        <v>-66.768895999999998</v>
      </c>
      <c r="W217">
        <v>56.260995000000001</v>
      </c>
      <c r="X217">
        <v>56.096764</v>
      </c>
      <c r="Y217">
        <v>56.165745999999999</v>
      </c>
      <c r="Z217">
        <v>-66.874144999999999</v>
      </c>
      <c r="AB217">
        <v>-66.784013999999999</v>
      </c>
      <c r="AC217">
        <v>9.5160000000000002E-3</v>
      </c>
      <c r="AD217">
        <v>-66.882621</v>
      </c>
      <c r="AE217">
        <v>56.198545000000003</v>
      </c>
      <c r="AF217">
        <v>56.284731000000001</v>
      </c>
      <c r="AG217">
        <v>56.205517999999998</v>
      </c>
      <c r="AH217">
        <v>-67.001142999999999</v>
      </c>
      <c r="AJ217">
        <v>-0.1276239999999973</v>
      </c>
      <c r="AK217">
        <v>-3.0203999999997677E-2</v>
      </c>
      <c r="AL217">
        <v>2.1556730000000073</v>
      </c>
      <c r="AM217">
        <v>-2.2374999999996703E-2</v>
      </c>
      <c r="AN217">
        <v>0.10524900000000059</v>
      </c>
      <c r="AO217">
        <v>-0.19443499999999858</v>
      </c>
      <c r="AP217">
        <v>-0.12545300000000026</v>
      </c>
      <c r="AR217">
        <v>-0.25462199999999768</v>
      </c>
      <c r="AS217">
        <v>-9.2653999999996017E-2</v>
      </c>
      <c r="AT217">
        <v>-3.7492999999997778E-2</v>
      </c>
      <c r="AU217">
        <v>-0.136099999999999</v>
      </c>
      <c r="AV217">
        <v>0.11852199999999868</v>
      </c>
      <c r="AW217">
        <v>-6.4679999999981419E-3</v>
      </c>
      <c r="AX217">
        <v>-8.5681000000001006E-2</v>
      </c>
      <c r="AY217">
        <v>123.00751600000001</v>
      </c>
      <c r="AZ217">
        <v>122.84328500000001</v>
      </c>
      <c r="BA217">
        <v>122.912267</v>
      </c>
      <c r="BB217">
        <v>66.770820999999998</v>
      </c>
      <c r="BC217">
        <v>-123.165344</v>
      </c>
      <c r="BD217">
        <v>122.945066</v>
      </c>
      <c r="BE217">
        <v>123.03125199999999</v>
      </c>
      <c r="BF217">
        <v>122.952039</v>
      </c>
      <c r="BG217">
        <v>66.756037000000006</v>
      </c>
      <c r="BH217">
        <v>-123.29234199999999</v>
      </c>
    </row>
    <row r="218" spans="1:60">
      <c r="A218">
        <v>215.28125</v>
      </c>
      <c r="B218">
        <v>123.262024</v>
      </c>
      <c r="C218">
        <v>-66.806030000000007</v>
      </c>
      <c r="D218">
        <v>56.336975000000002</v>
      </c>
      <c r="F218">
        <v>8.7637131352941267E-2</v>
      </c>
      <c r="G218">
        <v>-1.8183264705882191E-2</v>
      </c>
      <c r="H218">
        <v>-1.1098823529410995E-3</v>
      </c>
      <c r="I218">
        <v>5.2317621549019575E-2</v>
      </c>
      <c r="J218">
        <v>-4.064156862745083E-3</v>
      </c>
      <c r="K218">
        <v>5.4328954882352704E-2</v>
      </c>
      <c r="M218">
        <v>8.9415348823529417E-2</v>
      </c>
      <c r="N218">
        <v>-2.9116764705883758E-3</v>
      </c>
      <c r="O218">
        <v>-1.2886666666667157E-3</v>
      </c>
      <c r="P218">
        <v>6.0255133137255029E-2</v>
      </c>
      <c r="Q218">
        <v>1.4800333333333322E-2</v>
      </c>
      <c r="R218">
        <v>5.7720358627451146E-2</v>
      </c>
      <c r="T218">
        <v>-64.513015999999993</v>
      </c>
      <c r="U218">
        <v>1.9720999999999999E-2</v>
      </c>
      <c r="V218">
        <v>-66.768895999999998</v>
      </c>
      <c r="W218">
        <v>56.260995000000001</v>
      </c>
      <c r="X218">
        <v>56.096764</v>
      </c>
      <c r="Y218">
        <v>56.170324999999998</v>
      </c>
      <c r="Z218">
        <v>-66.887882000000005</v>
      </c>
      <c r="AB218">
        <v>-66.784013999999999</v>
      </c>
      <c r="AC218">
        <v>1.8674E-2</v>
      </c>
      <c r="AD218">
        <v>-66.882621</v>
      </c>
      <c r="AE218">
        <v>56.207701999999998</v>
      </c>
      <c r="AF218">
        <v>56.298467000000002</v>
      </c>
      <c r="AG218">
        <v>56.205517999999998</v>
      </c>
      <c r="AH218">
        <v>-66.991985999999997</v>
      </c>
      <c r="AJ218">
        <v>-8.1851999999997815E-2</v>
      </c>
      <c r="AK218">
        <v>-7.5980000000001269E-2</v>
      </c>
      <c r="AL218">
        <v>2.2930140000000137</v>
      </c>
      <c r="AM218">
        <v>3.7134000000008882E-2</v>
      </c>
      <c r="AN218">
        <v>0.1189860000000067</v>
      </c>
      <c r="AO218">
        <v>-0.24021100000000217</v>
      </c>
      <c r="AP218">
        <v>-0.16665000000000418</v>
      </c>
      <c r="AR218">
        <v>-0.18595599999999024</v>
      </c>
      <c r="AS218">
        <v>-0.12927300000000486</v>
      </c>
      <c r="AT218">
        <v>2.2016000000007807E-2</v>
      </c>
      <c r="AU218">
        <v>-7.6590999999993414E-2</v>
      </c>
      <c r="AV218">
        <v>0.10936499999999683</v>
      </c>
      <c r="AW218">
        <v>-3.8508000000000209E-2</v>
      </c>
      <c r="AX218">
        <v>-0.1314570000000046</v>
      </c>
      <c r="AY218">
        <v>123.067025</v>
      </c>
      <c r="AZ218">
        <v>122.902794</v>
      </c>
      <c r="BA218">
        <v>122.97635500000001</v>
      </c>
      <c r="BB218">
        <v>66.825751000000011</v>
      </c>
      <c r="BC218">
        <v>-123.22485700000001</v>
      </c>
      <c r="BD218">
        <v>123.013732</v>
      </c>
      <c r="BE218">
        <v>123.10449700000001</v>
      </c>
      <c r="BF218">
        <v>123.011548</v>
      </c>
      <c r="BG218">
        <v>66.824704000000011</v>
      </c>
      <c r="BH218">
        <v>-123.32896099999999</v>
      </c>
    </row>
    <row r="219" spans="1:60">
      <c r="A219">
        <v>216.28125</v>
      </c>
      <c r="B219">
        <v>123.29864499999999</v>
      </c>
      <c r="C219">
        <v>-66.792297000000005</v>
      </c>
      <c r="D219">
        <v>56.350707999999997</v>
      </c>
      <c r="F219">
        <v>5.7113131352941271E-2</v>
      </c>
      <c r="G219">
        <v>-1.8183264705882191E-2</v>
      </c>
      <c r="H219">
        <v>-2.1788823529411E-3</v>
      </c>
      <c r="I219">
        <v>5.2317621549019575E-2</v>
      </c>
      <c r="J219">
        <v>-5.1321568627450825E-3</v>
      </c>
      <c r="K219">
        <v>5.4328954882352704E-2</v>
      </c>
      <c r="M219">
        <v>7.4154348823529406E-2</v>
      </c>
      <c r="N219">
        <v>-1.8436764705883901E-3</v>
      </c>
      <c r="O219">
        <v>-1.2886666666667157E-3</v>
      </c>
      <c r="P219">
        <v>5.9187133137255016E-2</v>
      </c>
      <c r="Q219">
        <v>1.4800333333333322E-2</v>
      </c>
      <c r="R219">
        <v>5.8788358627451159E-2</v>
      </c>
      <c r="T219">
        <v>-64.513015999999993</v>
      </c>
      <c r="U219">
        <v>2.8878000000000001E-2</v>
      </c>
      <c r="V219">
        <v>-66.768895999999998</v>
      </c>
      <c r="W219">
        <v>56.270152000000003</v>
      </c>
      <c r="X219">
        <v>56.101342000000002</v>
      </c>
      <c r="Y219">
        <v>56.174903999999998</v>
      </c>
      <c r="Z219">
        <v>-66.887882000000005</v>
      </c>
      <c r="AB219">
        <v>-66.784013999999999</v>
      </c>
      <c r="AC219">
        <v>2.3252999999999999E-2</v>
      </c>
      <c r="AD219">
        <v>-66.887200000000007</v>
      </c>
      <c r="AE219">
        <v>56.207701999999998</v>
      </c>
      <c r="AF219">
        <v>56.28931</v>
      </c>
      <c r="AG219">
        <v>56.210096999999998</v>
      </c>
      <c r="AH219">
        <v>-67.001142999999999</v>
      </c>
      <c r="AJ219">
        <v>-9.5584999999999809E-2</v>
      </c>
      <c r="AK219">
        <v>-8.0555999999994299E-2</v>
      </c>
      <c r="AL219">
        <v>2.2792810000000117</v>
      </c>
      <c r="AM219">
        <v>2.3401000000006889E-2</v>
      </c>
      <c r="AN219">
        <v>0.1189860000000067</v>
      </c>
      <c r="AO219">
        <v>-0.24936599999999487</v>
      </c>
      <c r="AP219">
        <v>-0.17580399999999941</v>
      </c>
      <c r="AR219">
        <v>-0.20884599999999409</v>
      </c>
      <c r="AS219">
        <v>-0.14300599999999974</v>
      </c>
      <c r="AT219">
        <v>8.2830000000058135E-3</v>
      </c>
      <c r="AU219">
        <v>-9.490300000000218E-2</v>
      </c>
      <c r="AV219">
        <v>0.11394299999999191</v>
      </c>
      <c r="AW219">
        <v>-6.1397999999996955E-2</v>
      </c>
      <c r="AX219">
        <v>-0.14061099999999982</v>
      </c>
      <c r="AY219">
        <v>123.06244900000002</v>
      </c>
      <c r="AZ219">
        <v>122.89363900000001</v>
      </c>
      <c r="BA219">
        <v>122.967201</v>
      </c>
      <c r="BB219">
        <v>66.821175000000011</v>
      </c>
      <c r="BC219">
        <v>-123.23859</v>
      </c>
      <c r="BD219">
        <v>122.999999</v>
      </c>
      <c r="BE219">
        <v>123.08160700000001</v>
      </c>
      <c r="BF219">
        <v>123.00239400000001</v>
      </c>
      <c r="BG219">
        <v>66.815550000000002</v>
      </c>
      <c r="BH219">
        <v>-123.351851</v>
      </c>
    </row>
    <row r="220" spans="1:60">
      <c r="A220">
        <v>217.28125</v>
      </c>
      <c r="B220">
        <v>123.390198</v>
      </c>
      <c r="C220">
        <v>-66.806030000000007</v>
      </c>
      <c r="D220">
        <v>56.291198999999999</v>
      </c>
      <c r="F220">
        <v>2.6589131352941262E-2</v>
      </c>
      <c r="G220">
        <v>-1.8183264705882191E-2</v>
      </c>
      <c r="H220">
        <v>-3.2468823529410995E-3</v>
      </c>
      <c r="I220">
        <v>5.4454621549019575E-2</v>
      </c>
      <c r="J220">
        <v>-2.9951568627450825E-3</v>
      </c>
      <c r="K220">
        <v>5.4328954882352704E-2</v>
      </c>
      <c r="M220">
        <v>7.4154348823529406E-2</v>
      </c>
      <c r="N220">
        <v>-7.7467647058837574E-4</v>
      </c>
      <c r="O220">
        <v>-2.1966666666670132E-4</v>
      </c>
      <c r="P220">
        <v>6.0255133137255029E-2</v>
      </c>
      <c r="Q220">
        <v>1.6936333333333321E-2</v>
      </c>
      <c r="R220">
        <v>5.7720358627451146E-2</v>
      </c>
      <c r="T220">
        <v>-64.549643000000003</v>
      </c>
      <c r="U220">
        <v>1.5141999999999999E-2</v>
      </c>
      <c r="V220">
        <v>-66.768895999999998</v>
      </c>
      <c r="W220">
        <v>56.270152000000003</v>
      </c>
      <c r="X220">
        <v>56.096764</v>
      </c>
      <c r="Y220">
        <v>56.156588999999997</v>
      </c>
      <c r="Z220">
        <v>-66.883302999999998</v>
      </c>
      <c r="AB220">
        <v>-66.784013999999999</v>
      </c>
      <c r="AC220">
        <v>1.4095E-2</v>
      </c>
      <c r="AD220">
        <v>-66.891779</v>
      </c>
      <c r="AE220">
        <v>56.198545000000003</v>
      </c>
      <c r="AF220">
        <v>56.298467000000002</v>
      </c>
      <c r="AG220">
        <v>56.200938999999998</v>
      </c>
      <c r="AH220">
        <v>-67.001142999999999</v>
      </c>
      <c r="AJ220">
        <v>-7.7272999999991043E-2</v>
      </c>
      <c r="AK220">
        <v>-2.1046999999995819E-2</v>
      </c>
      <c r="AL220">
        <v>2.2563870000000037</v>
      </c>
      <c r="AM220">
        <v>3.7134000000008882E-2</v>
      </c>
      <c r="AN220">
        <v>0.11440699999999993</v>
      </c>
      <c r="AO220">
        <v>-0.19443499999999858</v>
      </c>
      <c r="AP220">
        <v>-0.13461000000000212</v>
      </c>
      <c r="AR220">
        <v>-0.1951129999999921</v>
      </c>
      <c r="AS220">
        <v>-9.2653999999996017E-2</v>
      </c>
      <c r="AT220">
        <v>2.2016000000007807E-2</v>
      </c>
      <c r="AU220">
        <v>-8.5748999999992748E-2</v>
      </c>
      <c r="AV220">
        <v>0.10936399999999935</v>
      </c>
      <c r="AW220">
        <v>7.2680000000033829E-3</v>
      </c>
      <c r="AX220">
        <v>-9.0260000000000673E-2</v>
      </c>
      <c r="AY220">
        <v>123.07618200000002</v>
      </c>
      <c r="AZ220">
        <v>122.902794</v>
      </c>
      <c r="BA220">
        <v>122.962619</v>
      </c>
      <c r="BB220">
        <v>66.821172000000004</v>
      </c>
      <c r="BC220">
        <v>-123.17450199999999</v>
      </c>
      <c r="BD220">
        <v>123.00457500000002</v>
      </c>
      <c r="BE220">
        <v>123.10449700000001</v>
      </c>
      <c r="BF220">
        <v>123.006969</v>
      </c>
      <c r="BG220">
        <v>66.820125000000004</v>
      </c>
      <c r="BH220">
        <v>-123.29234199999999</v>
      </c>
    </row>
    <row r="221" spans="1:60">
      <c r="A221">
        <v>218.28125</v>
      </c>
      <c r="B221">
        <v>123.28491200000001</v>
      </c>
      <c r="C221">
        <v>-66.847228999999999</v>
      </c>
      <c r="D221">
        <v>56.327820000000003</v>
      </c>
      <c r="F221">
        <v>5.7113131352941271E-2</v>
      </c>
      <c r="G221">
        <v>-1.9251264705882204E-2</v>
      </c>
      <c r="H221">
        <v>-2.1788823529411E-3</v>
      </c>
      <c r="I221">
        <v>5.2317621549019575E-2</v>
      </c>
      <c r="J221">
        <v>-7.2691568627450825E-3</v>
      </c>
      <c r="K221">
        <v>5.2191954882352704E-2</v>
      </c>
      <c r="M221">
        <v>5.8893348823529409E-2</v>
      </c>
      <c r="N221">
        <v>-2.9116764705883758E-3</v>
      </c>
      <c r="O221">
        <v>-2.3566666666667013E-3</v>
      </c>
      <c r="P221">
        <v>5.811913313725503E-2</v>
      </c>
      <c r="Q221">
        <v>1.5868333333333321E-2</v>
      </c>
      <c r="R221">
        <v>6.0925358627451159E-2</v>
      </c>
      <c r="T221">
        <v>-64.526751000000004</v>
      </c>
      <c r="U221">
        <v>1.9720999999999999E-2</v>
      </c>
      <c r="V221">
        <v>-66.764318000000003</v>
      </c>
      <c r="W221">
        <v>56.256416999999999</v>
      </c>
      <c r="X221">
        <v>56.101342000000002</v>
      </c>
      <c r="Y221">
        <v>56.161168000000004</v>
      </c>
      <c r="Z221">
        <v>-66.883302999999998</v>
      </c>
      <c r="AB221">
        <v>-66.788593000000006</v>
      </c>
      <c r="AC221">
        <v>1.4095E-2</v>
      </c>
      <c r="AD221">
        <v>-66.882621</v>
      </c>
      <c r="AE221">
        <v>56.198545000000003</v>
      </c>
      <c r="AF221">
        <v>56.293889</v>
      </c>
      <c r="AG221">
        <v>56.187204000000001</v>
      </c>
      <c r="AH221">
        <v>-67.010300999999998</v>
      </c>
      <c r="AJ221">
        <v>-3.6073999999999273E-2</v>
      </c>
      <c r="AK221">
        <v>-7.1403000000003658E-2</v>
      </c>
      <c r="AL221">
        <v>2.3204779999999943</v>
      </c>
      <c r="AM221">
        <v>8.2910999999995738E-2</v>
      </c>
      <c r="AN221">
        <v>0.11898499999999501</v>
      </c>
      <c r="AO221">
        <v>-0.22647800000000018</v>
      </c>
      <c r="AP221">
        <v>-0.16665199999999913</v>
      </c>
      <c r="AR221">
        <v>-0.16307199999999966</v>
      </c>
      <c r="AS221">
        <v>-0.12927499999999981</v>
      </c>
      <c r="AT221">
        <v>5.8635999999992805E-2</v>
      </c>
      <c r="AU221">
        <v>-3.5392000000001644E-2</v>
      </c>
      <c r="AV221">
        <v>0.12767999999999802</v>
      </c>
      <c r="AW221">
        <v>-3.3931000000002598E-2</v>
      </c>
      <c r="AX221">
        <v>-0.14061600000000141</v>
      </c>
      <c r="AY221">
        <v>123.103646</v>
      </c>
      <c r="AZ221">
        <v>122.948571</v>
      </c>
      <c r="BA221">
        <v>123.008397</v>
      </c>
      <c r="BB221">
        <v>66.866950000000003</v>
      </c>
      <c r="BC221">
        <v>-123.211123</v>
      </c>
      <c r="BD221">
        <v>123.04577399999999</v>
      </c>
      <c r="BE221">
        <v>123.14111800000001</v>
      </c>
      <c r="BF221">
        <v>123.03443300000001</v>
      </c>
      <c r="BG221">
        <v>66.861323999999996</v>
      </c>
      <c r="BH221">
        <v>-123.338121</v>
      </c>
    </row>
    <row r="222" spans="1:60">
      <c r="A222">
        <v>219.28125</v>
      </c>
      <c r="B222">
        <v>123.28491200000001</v>
      </c>
      <c r="C222">
        <v>-66.787719999999993</v>
      </c>
      <c r="D222">
        <v>56.359862999999997</v>
      </c>
      <c r="F222">
        <v>8.7637131352941267E-2</v>
      </c>
      <c r="G222">
        <v>-1.9251264705882204E-2</v>
      </c>
      <c r="H222">
        <v>-1.1098823529410995E-3</v>
      </c>
      <c r="I222">
        <v>5.3385621549019588E-2</v>
      </c>
      <c r="J222">
        <v>-5.1321568627450825E-3</v>
      </c>
      <c r="K222">
        <v>5.4328954882352704E-2</v>
      </c>
      <c r="M222">
        <v>7.4154348823529406E-2</v>
      </c>
      <c r="N222">
        <v>-1.8436764705883901E-3</v>
      </c>
      <c r="O222">
        <v>-3.4246666666667147E-3</v>
      </c>
      <c r="P222">
        <v>6.0255133137255029E-2</v>
      </c>
      <c r="Q222">
        <v>1.5868333333333321E-2</v>
      </c>
      <c r="R222">
        <v>5.9856358627451145E-2</v>
      </c>
      <c r="T222">
        <v>-64.545064999999994</v>
      </c>
      <c r="U222">
        <v>1.9720999999999999E-2</v>
      </c>
      <c r="V222">
        <v>-66.764318000000003</v>
      </c>
      <c r="W222">
        <v>56.265574000000001</v>
      </c>
      <c r="X222">
        <v>56.092185000000001</v>
      </c>
      <c r="Y222">
        <v>56.170324999999998</v>
      </c>
      <c r="Z222">
        <v>-66.864986999999999</v>
      </c>
      <c r="AB222">
        <v>-66.784013999999999</v>
      </c>
      <c r="AC222">
        <v>1.8674E-2</v>
      </c>
      <c r="AD222">
        <v>-66.891779</v>
      </c>
      <c r="AE222">
        <v>56.198545000000003</v>
      </c>
      <c r="AF222">
        <v>56.293889</v>
      </c>
      <c r="AG222">
        <v>56.205517999999998</v>
      </c>
      <c r="AH222">
        <v>-67.005722000000006</v>
      </c>
      <c r="AJ222">
        <v>-7.7267000000006192E-2</v>
      </c>
      <c r="AK222">
        <v>-9.4288999999996292E-2</v>
      </c>
      <c r="AL222">
        <v>2.2426549999999992</v>
      </c>
      <c r="AM222">
        <v>2.3401999999990153E-2</v>
      </c>
      <c r="AN222">
        <v>0.10066899999999634</v>
      </c>
      <c r="AO222">
        <v>-0.26767799999999653</v>
      </c>
      <c r="AP222">
        <v>-0.18953799999999887</v>
      </c>
      <c r="AR222">
        <v>-0.21800200000001269</v>
      </c>
      <c r="AS222">
        <v>-0.1613179999999943</v>
      </c>
      <c r="AT222">
        <v>3.7059999999939919E-3</v>
      </c>
      <c r="AU222">
        <v>-0.10405900000000656</v>
      </c>
      <c r="AV222">
        <v>0.11394300000000612</v>
      </c>
      <c r="AW222">
        <v>-6.5973999999997091E-2</v>
      </c>
      <c r="AX222">
        <v>-0.15434499999999929</v>
      </c>
      <c r="AY222">
        <v>123.05329399999999</v>
      </c>
      <c r="AZ222">
        <v>122.87990499999999</v>
      </c>
      <c r="BA222">
        <v>122.958045</v>
      </c>
      <c r="BB222">
        <v>66.807440999999997</v>
      </c>
      <c r="BC222">
        <v>-123.22485</v>
      </c>
      <c r="BD222">
        <v>122.986265</v>
      </c>
      <c r="BE222">
        <v>123.08160899999999</v>
      </c>
      <c r="BF222">
        <v>122.99323799999999</v>
      </c>
      <c r="BG222">
        <v>66.806393999999997</v>
      </c>
      <c r="BH222">
        <v>-123.36558500000001</v>
      </c>
    </row>
    <row r="223" spans="1:60">
      <c r="A223">
        <v>220.28125</v>
      </c>
      <c r="B223">
        <v>123.26660200000001</v>
      </c>
      <c r="C223">
        <v>-66.865539999999996</v>
      </c>
      <c r="D223">
        <v>56.336975000000002</v>
      </c>
      <c r="F223">
        <v>4.1851131352941259E-2</v>
      </c>
      <c r="G223">
        <v>-2.0320264705882191E-2</v>
      </c>
      <c r="H223">
        <v>-2.1788823529411E-3</v>
      </c>
      <c r="I223">
        <v>5.3385621549019588E-2</v>
      </c>
      <c r="J223">
        <v>-5.1321568627450825E-3</v>
      </c>
      <c r="K223">
        <v>5.3259954882352717E-2</v>
      </c>
      <c r="M223">
        <v>5.8893348823529409E-2</v>
      </c>
      <c r="N223">
        <v>-2.9116764705883758E-3</v>
      </c>
      <c r="O223">
        <v>-2.3566666666667013E-3</v>
      </c>
      <c r="P223">
        <v>6.0255133137255029E-2</v>
      </c>
      <c r="Q223">
        <v>1.5868333333333321E-2</v>
      </c>
      <c r="R223">
        <v>5.8788358627451159E-2</v>
      </c>
      <c r="T223">
        <v>-64.549643000000003</v>
      </c>
      <c r="U223">
        <v>1.9720999999999999E-2</v>
      </c>
      <c r="V223">
        <v>-66.764318000000003</v>
      </c>
      <c r="W223">
        <v>56.270152000000003</v>
      </c>
      <c r="X223">
        <v>56.092185000000001</v>
      </c>
      <c r="Y223">
        <v>56.165745999999999</v>
      </c>
      <c r="Z223">
        <v>-66.887882000000005</v>
      </c>
      <c r="AB223">
        <v>-66.793171999999998</v>
      </c>
      <c r="AC223">
        <v>1.4095E-2</v>
      </c>
      <c r="AD223">
        <v>-66.891779</v>
      </c>
      <c r="AE223">
        <v>56.203124000000003</v>
      </c>
      <c r="AF223">
        <v>56.293889</v>
      </c>
      <c r="AG223">
        <v>56.210096999999998</v>
      </c>
      <c r="AH223">
        <v>-66.996565000000004</v>
      </c>
      <c r="AJ223">
        <v>-2.2342000000008966E-2</v>
      </c>
      <c r="AK223">
        <v>-6.6822999999999411E-2</v>
      </c>
      <c r="AL223">
        <v>2.3158969999999925</v>
      </c>
      <c r="AM223">
        <v>0.10122199999999282</v>
      </c>
      <c r="AN223">
        <v>0.12356400000000178</v>
      </c>
      <c r="AO223">
        <v>-0.24479000000000184</v>
      </c>
      <c r="AP223">
        <v>-0.17122900000000385</v>
      </c>
      <c r="AR223">
        <v>-0.13102500000000816</v>
      </c>
      <c r="AS223">
        <v>-0.13385099999999994</v>
      </c>
      <c r="AT223">
        <v>7.2367999999997323E-2</v>
      </c>
      <c r="AU223">
        <v>-2.6239000000003898E-2</v>
      </c>
      <c r="AV223">
        <v>0.10478600000000426</v>
      </c>
      <c r="AW223">
        <v>-4.30860000000024E-2</v>
      </c>
      <c r="AX223">
        <v>-0.12687800000000493</v>
      </c>
      <c r="AY223">
        <v>123.13569200000001</v>
      </c>
      <c r="AZ223">
        <v>122.957725</v>
      </c>
      <c r="BA223">
        <v>123.03128599999999</v>
      </c>
      <c r="BB223">
        <v>66.885261</v>
      </c>
      <c r="BC223">
        <v>-123.22485700000001</v>
      </c>
      <c r="BD223">
        <v>123.068664</v>
      </c>
      <c r="BE223">
        <v>123.15942899999999</v>
      </c>
      <c r="BF223">
        <v>123.075637</v>
      </c>
      <c r="BG223">
        <v>66.879634999999993</v>
      </c>
      <c r="BH223">
        <v>-123.33354</v>
      </c>
    </row>
    <row r="224" spans="1:60">
      <c r="A224">
        <v>221.28125</v>
      </c>
      <c r="B224">
        <v>123.316956</v>
      </c>
      <c r="C224">
        <v>-66.828918000000002</v>
      </c>
      <c r="D224">
        <v>56.346130000000002</v>
      </c>
      <c r="F224">
        <v>7.2375131352941269E-2</v>
      </c>
      <c r="G224">
        <v>-2.0320264705882191E-2</v>
      </c>
      <c r="H224">
        <v>-3.2468823529410995E-3</v>
      </c>
      <c r="I224">
        <v>5.4454621549019575E-2</v>
      </c>
      <c r="J224">
        <v>-6.200156862745082E-3</v>
      </c>
      <c r="K224">
        <v>5.3259954882352717E-2</v>
      </c>
      <c r="M224">
        <v>7.4154348823529406E-2</v>
      </c>
      <c r="N224">
        <v>-2.9116764705883758E-3</v>
      </c>
      <c r="O224">
        <v>-3.4246666666667147E-3</v>
      </c>
      <c r="P224">
        <v>6.0255133137255029E-2</v>
      </c>
      <c r="Q224">
        <v>1.5868333333333321E-2</v>
      </c>
      <c r="R224">
        <v>5.8788358627451159E-2</v>
      </c>
      <c r="T224">
        <v>-64.545064999999994</v>
      </c>
      <c r="U224">
        <v>2.4299999999999999E-2</v>
      </c>
      <c r="V224">
        <v>-66.768895999999998</v>
      </c>
      <c r="W224">
        <v>56.256416999999999</v>
      </c>
      <c r="X224">
        <v>56.096764</v>
      </c>
      <c r="Y224">
        <v>56.161168000000004</v>
      </c>
      <c r="Z224">
        <v>-66.883302999999998</v>
      </c>
      <c r="AB224">
        <v>-66.793171999999998</v>
      </c>
      <c r="AC224">
        <v>1.4095E-2</v>
      </c>
      <c r="AD224">
        <v>-66.891779</v>
      </c>
      <c r="AE224">
        <v>56.203124000000003</v>
      </c>
      <c r="AF224">
        <v>56.293889</v>
      </c>
      <c r="AG224">
        <v>56.210096999999998</v>
      </c>
      <c r="AH224">
        <v>-66.991985999999997</v>
      </c>
      <c r="AJ224">
        <v>-5.4384999999996353E-2</v>
      </c>
      <c r="AK224">
        <v>-8.9713000000003262E-2</v>
      </c>
      <c r="AL224">
        <v>2.2838530000000077</v>
      </c>
      <c r="AM224">
        <v>6.0022000000003572E-2</v>
      </c>
      <c r="AN224">
        <v>0.11440699999999993</v>
      </c>
      <c r="AO224">
        <v>-0.24936600000000197</v>
      </c>
      <c r="AP224">
        <v>-0.18496199999999874</v>
      </c>
      <c r="AR224">
        <v>-0.16306799999999555</v>
      </c>
      <c r="AS224">
        <v>-0.14300599999999974</v>
      </c>
      <c r="AT224">
        <v>3.5746000000003164E-2</v>
      </c>
      <c r="AU224">
        <v>-6.2860999999998057E-2</v>
      </c>
      <c r="AV224">
        <v>0.10020699999999749</v>
      </c>
      <c r="AW224">
        <v>-5.2241000000002202E-2</v>
      </c>
      <c r="AX224">
        <v>-0.13603300000000473</v>
      </c>
      <c r="AY224">
        <v>123.085335</v>
      </c>
      <c r="AZ224">
        <v>122.92568199999999</v>
      </c>
      <c r="BA224">
        <v>122.99008600000001</v>
      </c>
      <c r="BB224">
        <v>66.853217999999998</v>
      </c>
      <c r="BC224">
        <v>-123.229433</v>
      </c>
      <c r="BD224">
        <v>123.032042</v>
      </c>
      <c r="BE224">
        <v>123.12280699999999</v>
      </c>
      <c r="BF224">
        <v>123.03901500000001</v>
      </c>
      <c r="BG224">
        <v>66.843012999999999</v>
      </c>
      <c r="BH224">
        <v>-123.338116</v>
      </c>
    </row>
    <row r="225" spans="1:60">
      <c r="A225">
        <v>222.28125</v>
      </c>
      <c r="B225">
        <v>123.28491200000001</v>
      </c>
      <c r="C225">
        <v>-66.806030000000007</v>
      </c>
      <c r="D225">
        <v>56.341552999999998</v>
      </c>
      <c r="F225">
        <v>5.7113131352941271E-2</v>
      </c>
      <c r="G225">
        <v>-1.9251264705882204E-2</v>
      </c>
      <c r="H225">
        <v>-2.1788823529411E-3</v>
      </c>
      <c r="I225">
        <v>5.2317621549019575E-2</v>
      </c>
      <c r="J225">
        <v>-2.9951568627450825E-3</v>
      </c>
      <c r="K225">
        <v>5.6464954882352703E-2</v>
      </c>
      <c r="M225">
        <v>7.4154348823529406E-2</v>
      </c>
      <c r="N225">
        <v>-1.8436764705883901E-3</v>
      </c>
      <c r="O225">
        <v>-3.4246666666667147E-3</v>
      </c>
      <c r="P225">
        <v>6.0255133137255029E-2</v>
      </c>
      <c r="Q225">
        <v>1.6936333333333321E-2</v>
      </c>
      <c r="R225">
        <v>5.9856358627451145E-2</v>
      </c>
      <c r="T225">
        <v>-64.577112999999997</v>
      </c>
      <c r="U225">
        <v>2.4299999999999999E-2</v>
      </c>
      <c r="V225">
        <v>-66.764318000000003</v>
      </c>
      <c r="W225">
        <v>56.260995000000001</v>
      </c>
      <c r="X225">
        <v>56.087606000000001</v>
      </c>
      <c r="Y225">
        <v>56.161168000000004</v>
      </c>
      <c r="Z225">
        <v>-66.878724000000005</v>
      </c>
      <c r="AB225">
        <v>-66.788593000000006</v>
      </c>
      <c r="AC225">
        <v>1.8674E-2</v>
      </c>
      <c r="AD225">
        <v>-66.891779</v>
      </c>
      <c r="AE225">
        <v>56.203124000000003</v>
      </c>
      <c r="AF225">
        <v>56.28931</v>
      </c>
      <c r="AG225">
        <v>56.196361000000003</v>
      </c>
      <c r="AH225">
        <v>-67.005722000000006</v>
      </c>
      <c r="AJ225">
        <v>-7.2693999999998482E-2</v>
      </c>
      <c r="AK225">
        <v>-8.0557999999996355E-2</v>
      </c>
      <c r="AL225">
        <v>2.2289170000000098</v>
      </c>
      <c r="AM225">
        <v>4.1712000000003968E-2</v>
      </c>
      <c r="AN225">
        <v>0.11440600000000245</v>
      </c>
      <c r="AO225">
        <v>-0.25394699999999659</v>
      </c>
      <c r="AP225">
        <v>-0.18038499999999402</v>
      </c>
      <c r="AR225">
        <v>-0.19969199999999887</v>
      </c>
      <c r="AS225">
        <v>-0.13842899999999503</v>
      </c>
      <c r="AT225">
        <v>1.7437000000001035E-2</v>
      </c>
      <c r="AU225">
        <v>-8.5748999999992748E-2</v>
      </c>
      <c r="AV225">
        <v>0.11394300000000612</v>
      </c>
      <c r="AW225">
        <v>-5.2242999999997153E-2</v>
      </c>
      <c r="AX225">
        <v>-0.14519199999999444</v>
      </c>
      <c r="AY225">
        <v>123.067025</v>
      </c>
      <c r="AZ225">
        <v>122.89363600000001</v>
      </c>
      <c r="BA225">
        <v>122.96719800000001</v>
      </c>
      <c r="BB225">
        <v>66.830330000000004</v>
      </c>
      <c r="BC225">
        <v>-123.22027700000001</v>
      </c>
      <c r="BD225">
        <v>123.00915400000001</v>
      </c>
      <c r="BE225">
        <v>123.09534000000001</v>
      </c>
      <c r="BF225">
        <v>123.00239100000002</v>
      </c>
      <c r="BG225">
        <v>66.824704000000011</v>
      </c>
      <c r="BH225">
        <v>-123.347275</v>
      </c>
    </row>
    <row r="226" spans="1:60">
      <c r="A226">
        <v>223.28125</v>
      </c>
      <c r="B226">
        <v>123.280334</v>
      </c>
      <c r="C226">
        <v>-66.815185999999997</v>
      </c>
      <c r="D226">
        <v>56.350707999999997</v>
      </c>
      <c r="F226">
        <v>5.7113131352941271E-2</v>
      </c>
      <c r="G226">
        <v>-2.0320264705882191E-2</v>
      </c>
      <c r="H226">
        <v>-2.1788823529411E-3</v>
      </c>
      <c r="I226">
        <v>5.2317621549019575E-2</v>
      </c>
      <c r="J226">
        <v>-5.1321568627450825E-3</v>
      </c>
      <c r="K226">
        <v>5.3259954882352717E-2</v>
      </c>
      <c r="M226">
        <v>5.8893348823529409E-2</v>
      </c>
      <c r="N226">
        <v>-7.7467647058837574E-4</v>
      </c>
      <c r="O226">
        <v>-1.2886666666667157E-3</v>
      </c>
      <c r="P226">
        <v>6.2391133137255028E-2</v>
      </c>
      <c r="Q226">
        <v>1.6936333333333321E-2</v>
      </c>
      <c r="R226">
        <v>5.8788358627451159E-2</v>
      </c>
      <c r="T226">
        <v>-64.545064999999994</v>
      </c>
      <c r="U226">
        <v>2.8878000000000001E-2</v>
      </c>
      <c r="V226">
        <v>-66.768895999999998</v>
      </c>
      <c r="W226">
        <v>56.270152000000003</v>
      </c>
      <c r="X226">
        <v>56.096764</v>
      </c>
      <c r="Y226">
        <v>56.161168000000004</v>
      </c>
      <c r="Z226">
        <v>-66.887882000000005</v>
      </c>
      <c r="AB226">
        <v>-66.788593000000006</v>
      </c>
      <c r="AC226">
        <v>1.8674E-2</v>
      </c>
      <c r="AD226">
        <v>-66.887200000000007</v>
      </c>
      <c r="AE226">
        <v>56.198545000000003</v>
      </c>
      <c r="AF226">
        <v>56.28931</v>
      </c>
      <c r="AG226">
        <v>56.205517999999998</v>
      </c>
      <c r="AH226">
        <v>-66.996565000000004</v>
      </c>
      <c r="AJ226">
        <v>-7.2696000000007643E-2</v>
      </c>
      <c r="AK226">
        <v>-8.0555999999994299E-2</v>
      </c>
      <c r="AL226">
        <v>2.2701210000000032</v>
      </c>
      <c r="AM226">
        <v>4.6289999999999054E-2</v>
      </c>
      <c r="AN226">
        <v>0.1189860000000067</v>
      </c>
      <c r="AO226">
        <v>-0.25394399999999706</v>
      </c>
      <c r="AP226">
        <v>-0.18953999999999382</v>
      </c>
      <c r="AR226">
        <v>-0.18137900000000684</v>
      </c>
      <c r="AS226">
        <v>-0.1521629999999945</v>
      </c>
      <c r="AT226">
        <v>2.6592999999991207E-2</v>
      </c>
      <c r="AU226">
        <v>-7.2014000000010014E-2</v>
      </c>
      <c r="AV226">
        <v>0.10936499999999683</v>
      </c>
      <c r="AW226">
        <v>-6.1397999999996955E-2</v>
      </c>
      <c r="AX226">
        <v>-0.14518999999999949</v>
      </c>
      <c r="AY226">
        <v>123.08533800000001</v>
      </c>
      <c r="AZ226">
        <v>122.91194999999999</v>
      </c>
      <c r="BA226">
        <v>122.976354</v>
      </c>
      <c r="BB226">
        <v>66.844064000000003</v>
      </c>
      <c r="BC226">
        <v>-123.23859</v>
      </c>
      <c r="BD226">
        <v>123.01373100000001</v>
      </c>
      <c r="BE226">
        <v>123.104496</v>
      </c>
      <c r="BF226">
        <v>123.02070399999999</v>
      </c>
      <c r="BG226">
        <v>66.833860000000001</v>
      </c>
      <c r="BH226">
        <v>-123.347273</v>
      </c>
    </row>
    <row r="227" spans="1:60">
      <c r="A227">
        <v>224.28125</v>
      </c>
      <c r="B227">
        <v>123.28949</v>
      </c>
      <c r="C227">
        <v>-66.801452999999995</v>
      </c>
      <c r="D227">
        <v>56.355286</v>
      </c>
      <c r="F227">
        <v>4.1851131352941259E-2</v>
      </c>
      <c r="G227">
        <v>-2.0320264705882191E-2</v>
      </c>
      <c r="H227">
        <v>-2.1788823529411E-3</v>
      </c>
      <c r="I227">
        <v>5.4454621549019575E-2</v>
      </c>
      <c r="J227">
        <v>-1.927156862745083E-3</v>
      </c>
      <c r="K227">
        <v>5.4328954882352704E-2</v>
      </c>
      <c r="M227">
        <v>4.3632348823529406E-2</v>
      </c>
      <c r="N227">
        <v>-2.9116764705883758E-3</v>
      </c>
      <c r="O227">
        <v>-1.2886666666667157E-3</v>
      </c>
      <c r="P227">
        <v>6.0255133137255029E-2</v>
      </c>
      <c r="Q227">
        <v>1.8005333333333321E-2</v>
      </c>
      <c r="R227">
        <v>5.9856358627451145E-2</v>
      </c>
      <c r="T227">
        <v>-64.563378</v>
      </c>
      <c r="U227">
        <v>2.4299999999999999E-2</v>
      </c>
      <c r="V227">
        <v>-66.764318000000003</v>
      </c>
      <c r="W227">
        <v>56.256416999999999</v>
      </c>
      <c r="X227">
        <v>56.101342000000002</v>
      </c>
      <c r="Y227">
        <v>56.161168000000004</v>
      </c>
      <c r="Z227">
        <v>-66.878724000000005</v>
      </c>
      <c r="AB227">
        <v>-66.793171999999998</v>
      </c>
      <c r="AC227">
        <v>1.4095E-2</v>
      </c>
      <c r="AD227">
        <v>-66.882621</v>
      </c>
      <c r="AE227">
        <v>56.207701999999998</v>
      </c>
      <c r="AF227">
        <v>56.293889</v>
      </c>
      <c r="AG227">
        <v>56.214675</v>
      </c>
      <c r="AH227">
        <v>-67.001142999999999</v>
      </c>
      <c r="AJ227">
        <v>-7.7271000000010304E-2</v>
      </c>
      <c r="AK227">
        <v>-9.886900000000054E-2</v>
      </c>
      <c r="AL227">
        <v>2.2380749999999949</v>
      </c>
      <c r="AM227">
        <v>3.7134999999992147E-2</v>
      </c>
      <c r="AN227">
        <v>0.11440600000000245</v>
      </c>
      <c r="AO227">
        <v>-0.25394399999999706</v>
      </c>
      <c r="AP227">
        <v>-0.19411799999999602</v>
      </c>
      <c r="AR227">
        <v>-0.19969000000000392</v>
      </c>
      <c r="AS227">
        <v>-0.14758400000000194</v>
      </c>
      <c r="AT227">
        <v>8.2809999999966522E-3</v>
      </c>
      <c r="AU227">
        <v>-8.1168000000005236E-2</v>
      </c>
      <c r="AV227">
        <v>0.11852199999999868</v>
      </c>
      <c r="AW227">
        <v>-6.139699999999948E-2</v>
      </c>
      <c r="AX227">
        <v>-0.14061099999999982</v>
      </c>
      <c r="AY227">
        <v>123.05786999999999</v>
      </c>
      <c r="AZ227">
        <v>122.902795</v>
      </c>
      <c r="BA227">
        <v>122.962621</v>
      </c>
      <c r="BB227">
        <v>66.825752999999992</v>
      </c>
      <c r="BC227">
        <v>-123.23401000000001</v>
      </c>
      <c r="BD227">
        <v>123.00915499999999</v>
      </c>
      <c r="BE227">
        <v>123.09534199999999</v>
      </c>
      <c r="BF227">
        <v>123.01612799999999</v>
      </c>
      <c r="BG227">
        <v>66.815547999999993</v>
      </c>
      <c r="BH227">
        <v>-123.35642899999999</v>
      </c>
    </row>
    <row r="228" spans="1:60">
      <c r="A228">
        <v>225.28125</v>
      </c>
      <c r="B228">
        <v>123.294067</v>
      </c>
      <c r="C228">
        <v>-66.787719999999993</v>
      </c>
      <c r="D228">
        <v>56.359862999999997</v>
      </c>
      <c r="F228">
        <v>7.2375131352941269E-2</v>
      </c>
      <c r="G228">
        <v>-1.9251264705882204E-2</v>
      </c>
      <c r="H228">
        <v>-4.314882352941099E-3</v>
      </c>
      <c r="I228">
        <v>5.2317621549019575E-2</v>
      </c>
      <c r="J228">
        <v>-4.064156862745083E-3</v>
      </c>
      <c r="K228">
        <v>5.5396954882352717E-2</v>
      </c>
      <c r="M228">
        <v>8.9415348823529417E-2</v>
      </c>
      <c r="N228">
        <v>-2.9116764705883758E-3</v>
      </c>
      <c r="O228">
        <v>-1.2886666666667157E-3</v>
      </c>
      <c r="P228">
        <v>6.1323133137255015E-2</v>
      </c>
      <c r="Q228">
        <v>1.6936333333333321E-2</v>
      </c>
      <c r="R228">
        <v>5.9856358627451145E-2</v>
      </c>
      <c r="T228">
        <v>-64.549643000000003</v>
      </c>
      <c r="U228">
        <v>1.9720999999999999E-2</v>
      </c>
      <c r="V228">
        <v>-66.764318000000003</v>
      </c>
      <c r="W228">
        <v>56.260995000000001</v>
      </c>
      <c r="X228">
        <v>56.096764</v>
      </c>
      <c r="Y228">
        <v>56.170324999999998</v>
      </c>
      <c r="Z228">
        <v>-66.878724000000005</v>
      </c>
      <c r="AB228">
        <v>-66.788593000000006</v>
      </c>
      <c r="AC228">
        <v>1.8674E-2</v>
      </c>
      <c r="AD228">
        <v>-66.887200000000007</v>
      </c>
      <c r="AE228">
        <v>56.212280999999997</v>
      </c>
      <c r="AF228">
        <v>56.28931</v>
      </c>
      <c r="AG228">
        <v>56.210096999999998</v>
      </c>
      <c r="AH228">
        <v>-67.001142999999999</v>
      </c>
      <c r="AJ228">
        <v>-9.1004000000012297E-2</v>
      </c>
      <c r="AK228">
        <v>-9.8867999999995959E-2</v>
      </c>
      <c r="AL228">
        <v>2.2380769999999899</v>
      </c>
      <c r="AM228">
        <v>2.3401999999990153E-2</v>
      </c>
      <c r="AN228">
        <v>0.11440600000000245</v>
      </c>
      <c r="AO228">
        <v>-0.26309899999999686</v>
      </c>
      <c r="AP228">
        <v>-0.18953799999999887</v>
      </c>
      <c r="AR228">
        <v>-0.21342300000000591</v>
      </c>
      <c r="AS228">
        <v>-0.14758199999999988</v>
      </c>
      <c r="AT228">
        <v>-8.7300000001278022E-4</v>
      </c>
      <c r="AU228">
        <v>-9.9480000000014002E-2</v>
      </c>
      <c r="AV228">
        <v>0.11394299999999191</v>
      </c>
      <c r="AW228">
        <v>-7.0552999999996757E-2</v>
      </c>
      <c r="AX228">
        <v>-0.14976599999999962</v>
      </c>
      <c r="AY228">
        <v>123.04871499999999</v>
      </c>
      <c r="AZ228">
        <v>122.88448399999999</v>
      </c>
      <c r="BA228">
        <v>122.958045</v>
      </c>
      <c r="BB228">
        <v>66.807440999999997</v>
      </c>
      <c r="BC228">
        <v>-123.238587</v>
      </c>
      <c r="BD228">
        <v>123.000001</v>
      </c>
      <c r="BE228">
        <v>123.07702999999999</v>
      </c>
      <c r="BF228">
        <v>122.997817</v>
      </c>
      <c r="BG228">
        <v>66.806393999999997</v>
      </c>
      <c r="BH228">
        <v>-123.361006</v>
      </c>
    </row>
    <row r="229" spans="1:60">
      <c r="A229">
        <v>226.28125</v>
      </c>
      <c r="B229">
        <v>123.321533</v>
      </c>
      <c r="C229">
        <v>-66.815185999999997</v>
      </c>
      <c r="D229">
        <v>56.323242</v>
      </c>
      <c r="F229">
        <v>4.1851131352941259E-2</v>
      </c>
      <c r="G229">
        <v>-2.1388264705882204E-2</v>
      </c>
      <c r="H229">
        <v>-1.1098823529410995E-3</v>
      </c>
      <c r="I229">
        <v>5.3385621549019588E-2</v>
      </c>
      <c r="J229">
        <v>-5.1321568627450825E-3</v>
      </c>
      <c r="K229">
        <v>5.4328954882352704E-2</v>
      </c>
      <c r="M229">
        <v>5.8893348823529409E-2</v>
      </c>
      <c r="N229">
        <v>-2.9116764705883758E-3</v>
      </c>
      <c r="O229">
        <v>-2.1966666666670132E-4</v>
      </c>
      <c r="P229">
        <v>6.1323133137255015E-2</v>
      </c>
      <c r="Q229">
        <v>1.5868333333333321E-2</v>
      </c>
      <c r="R229">
        <v>5.8788358627451159E-2</v>
      </c>
      <c r="T229">
        <v>-64.549643000000003</v>
      </c>
      <c r="U229">
        <v>2.4299999999999999E-2</v>
      </c>
      <c r="V229">
        <v>-66.764318000000003</v>
      </c>
      <c r="W229">
        <v>56.260995000000001</v>
      </c>
      <c r="X229">
        <v>56.096764</v>
      </c>
      <c r="Y229">
        <v>56.165745999999999</v>
      </c>
      <c r="Z229">
        <v>-66.883302999999998</v>
      </c>
      <c r="AB229">
        <v>-66.793171999999998</v>
      </c>
      <c r="AC229">
        <v>1.4095E-2</v>
      </c>
      <c r="AD229">
        <v>-66.882621</v>
      </c>
      <c r="AE229">
        <v>56.207701999999998</v>
      </c>
      <c r="AF229">
        <v>56.298467000000002</v>
      </c>
      <c r="AG229">
        <v>56.191782000000003</v>
      </c>
      <c r="AH229">
        <v>-67.005722000000006</v>
      </c>
      <c r="AJ229">
        <v>-6.8117000000000871E-2</v>
      </c>
      <c r="AK229">
        <v>-6.2246999999999275E-2</v>
      </c>
      <c r="AL229">
        <v>2.2655429999999939</v>
      </c>
      <c r="AM229">
        <v>5.086799999999414E-2</v>
      </c>
      <c r="AN229">
        <v>0.11898499999999501</v>
      </c>
      <c r="AO229">
        <v>-0.22647800000000018</v>
      </c>
      <c r="AP229">
        <v>-0.15749600000000186</v>
      </c>
      <c r="AR229">
        <v>-0.1905360000000087</v>
      </c>
      <c r="AS229">
        <v>-0.11554000000000286</v>
      </c>
      <c r="AT229">
        <v>2.2013999999998646E-2</v>
      </c>
      <c r="AU229">
        <v>-6.7435000000003242E-2</v>
      </c>
      <c r="AV229">
        <v>0.12310100000000546</v>
      </c>
      <c r="AW229">
        <v>-2.4774999999998215E-2</v>
      </c>
      <c r="AX229">
        <v>-0.13145999999999702</v>
      </c>
      <c r="AY229">
        <v>123.07618099999999</v>
      </c>
      <c r="AZ229">
        <v>122.91194999999999</v>
      </c>
      <c r="BA229">
        <v>122.980932</v>
      </c>
      <c r="BB229">
        <v>66.839485999999994</v>
      </c>
      <c r="BC229">
        <v>-123.20654500000001</v>
      </c>
      <c r="BD229">
        <v>123.02288799999999</v>
      </c>
      <c r="BE229">
        <v>123.113653</v>
      </c>
      <c r="BF229">
        <v>123.006968</v>
      </c>
      <c r="BG229">
        <v>66.829280999999995</v>
      </c>
      <c r="BH229">
        <v>-123.32896400000001</v>
      </c>
    </row>
    <row r="230" spans="1:60">
      <c r="A230">
        <v>227.28125</v>
      </c>
      <c r="B230">
        <v>123.353577</v>
      </c>
      <c r="C230">
        <v>-66.787719999999993</v>
      </c>
      <c r="D230">
        <v>56.318665000000003</v>
      </c>
      <c r="F230">
        <v>4.1851131352941259E-2</v>
      </c>
      <c r="G230">
        <v>-2.245626470588219E-2</v>
      </c>
      <c r="H230">
        <v>-3.2468823529410995E-3</v>
      </c>
      <c r="I230">
        <v>5.3385621549019588E-2</v>
      </c>
      <c r="J230">
        <v>-4.064156862745083E-3</v>
      </c>
      <c r="K230">
        <v>5.3259954882352717E-2</v>
      </c>
      <c r="M230">
        <v>7.4154348823529406E-2</v>
      </c>
      <c r="N230">
        <v>-1.8436764705883901E-3</v>
      </c>
      <c r="O230">
        <v>-1.2886666666667157E-3</v>
      </c>
      <c r="P230">
        <v>6.0255133137255029E-2</v>
      </c>
      <c r="Q230">
        <v>1.8005333333333321E-2</v>
      </c>
      <c r="R230">
        <v>5.8788358627451159E-2</v>
      </c>
      <c r="T230">
        <v>-64.595427000000001</v>
      </c>
      <c r="U230">
        <v>2.8878000000000001E-2</v>
      </c>
      <c r="V230">
        <v>-66.759739999999994</v>
      </c>
      <c r="W230">
        <v>56.260995000000001</v>
      </c>
      <c r="X230">
        <v>56.092185000000001</v>
      </c>
      <c r="Y230">
        <v>56.161168000000004</v>
      </c>
      <c r="Z230">
        <v>-66.869566000000006</v>
      </c>
      <c r="AB230">
        <v>-66.779436000000004</v>
      </c>
      <c r="AC230">
        <v>1.8674E-2</v>
      </c>
      <c r="AD230">
        <v>-66.891779</v>
      </c>
      <c r="AE230">
        <v>56.203124000000003</v>
      </c>
      <c r="AF230">
        <v>56.28931</v>
      </c>
      <c r="AG230">
        <v>56.200938999999998</v>
      </c>
      <c r="AH230">
        <v>-66.996565000000004</v>
      </c>
      <c r="AJ230">
        <v>-8.1846000000012964E-2</v>
      </c>
      <c r="AK230">
        <v>-5.7670000000001664E-2</v>
      </c>
      <c r="AL230">
        <v>2.1922929999999923</v>
      </c>
      <c r="AM230">
        <v>2.797999999999945E-2</v>
      </c>
      <c r="AN230">
        <v>0.10982600000001241</v>
      </c>
      <c r="AO230">
        <v>-0.22648000000000224</v>
      </c>
      <c r="AP230">
        <v>-0.15749699999999933</v>
      </c>
      <c r="AR230">
        <v>-0.20884500000001083</v>
      </c>
      <c r="AS230">
        <v>-0.11554100000000034</v>
      </c>
      <c r="AT230">
        <v>8.2839999999890779E-3</v>
      </c>
      <c r="AU230">
        <v>-0.10405900000000656</v>
      </c>
      <c r="AV230">
        <v>0.10478600000000426</v>
      </c>
      <c r="AW230">
        <v>-2.9355000000002462E-2</v>
      </c>
      <c r="AX230">
        <v>-0.11772600000000466</v>
      </c>
      <c r="AY230">
        <v>123.04871499999999</v>
      </c>
      <c r="AZ230">
        <v>122.87990499999999</v>
      </c>
      <c r="BA230">
        <v>122.948888</v>
      </c>
      <c r="BB230">
        <v>66.816597999999999</v>
      </c>
      <c r="BC230">
        <v>-123.188231</v>
      </c>
      <c r="BD230">
        <v>122.990844</v>
      </c>
      <c r="BE230">
        <v>123.07702999999999</v>
      </c>
      <c r="BF230">
        <v>122.98865899999998</v>
      </c>
      <c r="BG230">
        <v>66.806393999999997</v>
      </c>
      <c r="BH230">
        <v>-123.31523000000001</v>
      </c>
    </row>
    <row r="231" spans="1:60">
      <c r="A231">
        <v>228.28125</v>
      </c>
      <c r="B231">
        <v>123.353577</v>
      </c>
      <c r="C231">
        <v>-66.806030000000007</v>
      </c>
      <c r="D231">
        <v>56.304932000000001</v>
      </c>
      <c r="F231">
        <v>7.2375131352941269E-2</v>
      </c>
      <c r="G231">
        <v>-2.1388264705882204E-2</v>
      </c>
      <c r="H231">
        <v>-1.1098823529410995E-3</v>
      </c>
      <c r="I231">
        <v>5.1248621549019588E-2</v>
      </c>
      <c r="J231">
        <v>-4.064156862745083E-3</v>
      </c>
      <c r="K231">
        <v>5.2191954882352704E-2</v>
      </c>
      <c r="M231">
        <v>5.8893348823529409E-2</v>
      </c>
      <c r="N231">
        <v>-7.7467647058837574E-4</v>
      </c>
      <c r="O231">
        <v>-2.3566666666667013E-3</v>
      </c>
      <c r="P231">
        <v>6.2391133137255028E-2</v>
      </c>
      <c r="Q231">
        <v>1.6936333333333321E-2</v>
      </c>
      <c r="R231">
        <v>5.7720358627451146E-2</v>
      </c>
      <c r="T231">
        <v>-64.622896999999995</v>
      </c>
      <c r="U231">
        <v>2.4299999999999999E-2</v>
      </c>
      <c r="V231">
        <v>-66.759739999999994</v>
      </c>
      <c r="W231">
        <v>56.260995000000001</v>
      </c>
      <c r="X231">
        <v>56.092185000000001</v>
      </c>
      <c r="Y231">
        <v>56.161168000000004</v>
      </c>
      <c r="Z231">
        <v>-66.869566000000006</v>
      </c>
      <c r="AB231">
        <v>-66.788593000000006</v>
      </c>
      <c r="AC231">
        <v>1.8674E-2</v>
      </c>
      <c r="AD231">
        <v>-66.891779</v>
      </c>
      <c r="AE231">
        <v>56.203124000000003</v>
      </c>
      <c r="AF231">
        <v>56.28931</v>
      </c>
      <c r="AG231">
        <v>56.196361000000003</v>
      </c>
      <c r="AH231">
        <v>-66.996565000000004</v>
      </c>
      <c r="AJ231">
        <v>-6.3535999999999149E-2</v>
      </c>
      <c r="AK231">
        <v>-4.3936999999999671E-2</v>
      </c>
      <c r="AL231">
        <v>2.1831330000000122</v>
      </c>
      <c r="AM231">
        <v>4.6290000000013265E-2</v>
      </c>
      <c r="AN231">
        <v>0.10982600000001241</v>
      </c>
      <c r="AO231">
        <v>-0.21274700000000024</v>
      </c>
      <c r="AP231">
        <v>-0.14376399999999734</v>
      </c>
      <c r="AR231">
        <v>-0.19053499999999701</v>
      </c>
      <c r="AS231">
        <v>-0.10180799999999834</v>
      </c>
      <c r="AT231">
        <v>1.7437000000001035E-2</v>
      </c>
      <c r="AU231">
        <v>-8.5748999999992748E-2</v>
      </c>
      <c r="AV231">
        <v>0.10478600000000426</v>
      </c>
      <c r="AW231">
        <v>-1.5622000000000469E-2</v>
      </c>
      <c r="AX231">
        <v>-0.10857099999999775</v>
      </c>
      <c r="AY231">
        <v>123.067025</v>
      </c>
      <c r="AZ231">
        <v>122.89821500000001</v>
      </c>
      <c r="BA231">
        <v>122.96719800000001</v>
      </c>
      <c r="BB231">
        <v>66.830330000000004</v>
      </c>
      <c r="BC231">
        <v>-123.174498</v>
      </c>
      <c r="BD231">
        <v>123.00915400000001</v>
      </c>
      <c r="BE231">
        <v>123.09534000000001</v>
      </c>
      <c r="BF231">
        <v>123.00239100000002</v>
      </c>
      <c r="BG231">
        <v>66.824704000000011</v>
      </c>
      <c r="BH231">
        <v>-123.30149700000001</v>
      </c>
    </row>
    <row r="232" spans="1:60">
      <c r="A232">
        <v>229.28125</v>
      </c>
      <c r="B232">
        <v>123.252869</v>
      </c>
      <c r="C232">
        <v>-66.824341000000004</v>
      </c>
      <c r="D232">
        <v>56.369019000000002</v>
      </c>
      <c r="F232">
        <v>7.2375131352941269E-2</v>
      </c>
      <c r="G232">
        <v>-2.1388264705882204E-2</v>
      </c>
      <c r="H232">
        <v>-3.2468823529410995E-3</v>
      </c>
      <c r="I232">
        <v>5.2317621549019575E-2</v>
      </c>
      <c r="J232">
        <v>-6.200156862745082E-3</v>
      </c>
      <c r="K232">
        <v>5.5396954882352717E-2</v>
      </c>
      <c r="M232">
        <v>4.3632348823529406E-2</v>
      </c>
      <c r="N232">
        <v>-2.9116764705883758E-3</v>
      </c>
      <c r="O232">
        <v>-2.1966666666670132E-4</v>
      </c>
      <c r="P232">
        <v>6.2391133137255028E-2</v>
      </c>
      <c r="Q232">
        <v>1.9073333333333321E-2</v>
      </c>
      <c r="R232">
        <v>5.7720358627451146E-2</v>
      </c>
      <c r="T232">
        <v>-64.567955999999995</v>
      </c>
      <c r="U232">
        <v>2.4299999999999999E-2</v>
      </c>
      <c r="V232">
        <v>-66.764318000000003</v>
      </c>
      <c r="W232">
        <v>56.260995000000001</v>
      </c>
      <c r="X232">
        <v>56.101342000000002</v>
      </c>
      <c r="Y232">
        <v>56.161168000000004</v>
      </c>
      <c r="Z232">
        <v>-66.883302999999998</v>
      </c>
      <c r="AB232">
        <v>-66.793171999999998</v>
      </c>
      <c r="AC232">
        <v>1.4095E-2</v>
      </c>
      <c r="AD232">
        <v>-66.882621</v>
      </c>
      <c r="AE232">
        <v>56.203124000000003</v>
      </c>
      <c r="AF232">
        <v>56.293889</v>
      </c>
      <c r="AG232">
        <v>56.205517999999998</v>
      </c>
      <c r="AH232">
        <v>-66.996565000000004</v>
      </c>
      <c r="AJ232">
        <v>-5.8961999999993964E-2</v>
      </c>
      <c r="AK232">
        <v>-0.10802400000000034</v>
      </c>
      <c r="AL232">
        <v>2.2563850000000087</v>
      </c>
      <c r="AM232">
        <v>6.0023000000001048E-2</v>
      </c>
      <c r="AN232">
        <v>0.11898499999999501</v>
      </c>
      <c r="AO232">
        <v>-0.26767699999999905</v>
      </c>
      <c r="AP232">
        <v>-0.20785099999999801</v>
      </c>
      <c r="AR232">
        <v>-0.17222399999999993</v>
      </c>
      <c r="AS232">
        <v>-0.16589499999999902</v>
      </c>
      <c r="AT232">
        <v>3.1169000000005553E-2</v>
      </c>
      <c r="AU232">
        <v>-5.8279999999996335E-2</v>
      </c>
      <c r="AV232">
        <v>0.1139440000000036</v>
      </c>
      <c r="AW232">
        <v>-7.5130000000001473E-2</v>
      </c>
      <c r="AX232">
        <v>-0.16350100000000367</v>
      </c>
      <c r="AY232">
        <v>123.08533600000001</v>
      </c>
      <c r="AZ232">
        <v>122.92568300000001</v>
      </c>
      <c r="BA232">
        <v>122.98550900000001</v>
      </c>
      <c r="BB232">
        <v>66.848641000000001</v>
      </c>
      <c r="BC232">
        <v>-123.25232199999999</v>
      </c>
      <c r="BD232">
        <v>123.02746500000001</v>
      </c>
      <c r="BE232">
        <v>123.11823000000001</v>
      </c>
      <c r="BF232">
        <v>123.029859</v>
      </c>
      <c r="BG232">
        <v>66.838436000000002</v>
      </c>
      <c r="BH232">
        <v>-123.36558400000001</v>
      </c>
    </row>
    <row r="233" spans="1:60">
      <c r="A233">
        <v>230.28125</v>
      </c>
      <c r="B233">
        <v>123.321533</v>
      </c>
      <c r="C233">
        <v>-66.783141999999998</v>
      </c>
      <c r="D233">
        <v>56.355286</v>
      </c>
      <c r="F233">
        <v>5.7113131352941271E-2</v>
      </c>
      <c r="G233">
        <v>-2.1388264705882204E-2</v>
      </c>
      <c r="H233">
        <v>-3.2468823529410995E-3</v>
      </c>
      <c r="I233">
        <v>5.1248621549019588E-2</v>
      </c>
      <c r="J233">
        <v>-6.200156862745082E-3</v>
      </c>
      <c r="K233">
        <v>5.4328954882352704E-2</v>
      </c>
      <c r="M233">
        <v>7.4154348823529406E-2</v>
      </c>
      <c r="N233">
        <v>-1.8436764705883901E-3</v>
      </c>
      <c r="O233">
        <v>-1.2886666666667157E-3</v>
      </c>
      <c r="P233">
        <v>5.9187133137255016E-2</v>
      </c>
      <c r="Q233">
        <v>1.6936333333333321E-2</v>
      </c>
      <c r="R233">
        <v>5.8788358627451159E-2</v>
      </c>
      <c r="T233">
        <v>-64.549643000000003</v>
      </c>
      <c r="U233">
        <v>1.9720999999999999E-2</v>
      </c>
      <c r="V233">
        <v>-66.764318000000003</v>
      </c>
      <c r="W233">
        <v>56.260995000000001</v>
      </c>
      <c r="X233">
        <v>56.096764</v>
      </c>
      <c r="Y233">
        <v>56.165745999999999</v>
      </c>
      <c r="Z233">
        <v>-66.869566000000006</v>
      </c>
      <c r="AB233">
        <v>-66.788593000000006</v>
      </c>
      <c r="AC233">
        <v>1.4095E-2</v>
      </c>
      <c r="AD233">
        <v>-66.887200000000007</v>
      </c>
      <c r="AE233">
        <v>56.203124000000003</v>
      </c>
      <c r="AF233">
        <v>56.293889</v>
      </c>
      <c r="AG233">
        <v>56.200938999999998</v>
      </c>
      <c r="AH233">
        <v>-67.001142999999999</v>
      </c>
      <c r="AJ233">
        <v>-8.642400000000805E-2</v>
      </c>
      <c r="AK233">
        <v>-9.4290999999998348E-2</v>
      </c>
      <c r="AL233">
        <v>2.2334989999999948</v>
      </c>
      <c r="AM233">
        <v>1.8823999999995067E-2</v>
      </c>
      <c r="AN233">
        <v>0.10524800000000312</v>
      </c>
      <c r="AO233">
        <v>-0.25852199999999925</v>
      </c>
      <c r="AP233">
        <v>-0.18954000000000093</v>
      </c>
      <c r="AR233">
        <v>-0.218001000000001</v>
      </c>
      <c r="AS233">
        <v>-0.15216199999999702</v>
      </c>
      <c r="AT233">
        <v>-5.4510000000078662E-3</v>
      </c>
      <c r="AU233">
        <v>-0.10405800000000909</v>
      </c>
      <c r="AV233">
        <v>0.11394299999999191</v>
      </c>
      <c r="AW233">
        <v>-6.139699999999948E-2</v>
      </c>
      <c r="AX233">
        <v>-0.15434700000000134</v>
      </c>
      <c r="AY233">
        <v>123.04413700000001</v>
      </c>
      <c r="AZ233">
        <v>122.87990600000001</v>
      </c>
      <c r="BA233">
        <v>122.948888</v>
      </c>
      <c r="BB233">
        <v>66.802863000000002</v>
      </c>
      <c r="BC233">
        <v>-123.224852</v>
      </c>
      <c r="BD233">
        <v>122.986266</v>
      </c>
      <c r="BE233">
        <v>123.07703100000001</v>
      </c>
      <c r="BF233">
        <v>122.984081</v>
      </c>
      <c r="BG233">
        <v>66.797236999999996</v>
      </c>
      <c r="BH233">
        <v>-123.35642899999999</v>
      </c>
    </row>
    <row r="234" spans="1:60">
      <c r="A234">
        <v>231.28125</v>
      </c>
      <c r="B234">
        <v>123.28949</v>
      </c>
      <c r="C234">
        <v>-66.796875</v>
      </c>
      <c r="D234">
        <v>56.359862999999997</v>
      </c>
      <c r="F234">
        <v>7.2375131352941269E-2</v>
      </c>
      <c r="G234">
        <v>-2.0320264705882191E-2</v>
      </c>
      <c r="H234">
        <v>-1.1098823529410995E-3</v>
      </c>
      <c r="I234">
        <v>5.3385621549019588E-2</v>
      </c>
      <c r="J234">
        <v>-2.9951568627450825E-3</v>
      </c>
      <c r="K234">
        <v>5.3259954882352717E-2</v>
      </c>
      <c r="M234">
        <v>7.4154348823529406E-2</v>
      </c>
      <c r="N234">
        <v>-2.9116764705883758E-3</v>
      </c>
      <c r="O234">
        <v>-2.3566666666667013E-3</v>
      </c>
      <c r="P234">
        <v>6.0255133137255029E-2</v>
      </c>
      <c r="Q234">
        <v>1.6936333333333321E-2</v>
      </c>
      <c r="R234">
        <v>5.8788358627451159E-2</v>
      </c>
      <c r="T234">
        <v>-64.577112999999997</v>
      </c>
      <c r="U234">
        <v>2.4299999999999999E-2</v>
      </c>
      <c r="V234">
        <v>-66.759739999999994</v>
      </c>
      <c r="W234">
        <v>56.265574000000001</v>
      </c>
      <c r="X234">
        <v>56.096764</v>
      </c>
      <c r="Y234">
        <v>56.156588999999997</v>
      </c>
      <c r="Z234">
        <v>-66.883302999999998</v>
      </c>
      <c r="AB234">
        <v>-66.784013999999999</v>
      </c>
      <c r="AC234">
        <v>1.4095E-2</v>
      </c>
      <c r="AD234">
        <v>-66.887200000000007</v>
      </c>
      <c r="AE234">
        <v>56.198545000000003</v>
      </c>
      <c r="AF234">
        <v>56.284731000000001</v>
      </c>
      <c r="AG234">
        <v>56.182625000000002</v>
      </c>
      <c r="AH234">
        <v>-66.991985999999997</v>
      </c>
      <c r="AJ234">
        <v>-8.6427999999997951E-2</v>
      </c>
      <c r="AK234">
        <v>-9.4288999999996292E-2</v>
      </c>
      <c r="AL234">
        <v>2.2197620000000029</v>
      </c>
      <c r="AM234">
        <v>3.7135000000006357E-2</v>
      </c>
      <c r="AN234">
        <v>0.12356300000000431</v>
      </c>
      <c r="AO234">
        <v>-0.26309899999999686</v>
      </c>
      <c r="AP234">
        <v>-0.2032740000000004</v>
      </c>
      <c r="AR234">
        <v>-0.19511099999999715</v>
      </c>
      <c r="AS234">
        <v>-0.1613179999999943</v>
      </c>
      <c r="AT234">
        <v>1.2861000000000899E-2</v>
      </c>
      <c r="AU234">
        <v>-9.0325000000007094E-2</v>
      </c>
      <c r="AV234">
        <v>0.10478599999999005</v>
      </c>
      <c r="AW234">
        <v>-7.5131999999996424E-2</v>
      </c>
      <c r="AX234">
        <v>-0.17723799999999557</v>
      </c>
      <c r="AY234">
        <v>123.062449</v>
      </c>
      <c r="AZ234">
        <v>122.89363900000001</v>
      </c>
      <c r="BA234">
        <v>122.953464</v>
      </c>
      <c r="BB234">
        <v>66.821174999999997</v>
      </c>
      <c r="BC234">
        <v>-123.243166</v>
      </c>
      <c r="BD234">
        <v>122.99542</v>
      </c>
      <c r="BE234">
        <v>123.08160599999999</v>
      </c>
      <c r="BF234">
        <v>122.9795</v>
      </c>
      <c r="BG234">
        <v>66.810969999999998</v>
      </c>
      <c r="BH234">
        <v>-123.35184899999999</v>
      </c>
    </row>
    <row r="235" spans="1:60">
      <c r="A235">
        <v>232.28125</v>
      </c>
      <c r="B235">
        <v>123.303223</v>
      </c>
      <c r="C235">
        <v>-66.815185999999997</v>
      </c>
      <c r="D235">
        <v>56.359862999999997</v>
      </c>
      <c r="F235">
        <v>7.2375131352941269E-2</v>
      </c>
      <c r="G235">
        <v>-2.1388264705882204E-2</v>
      </c>
      <c r="H235">
        <v>-2.1788823529411E-3</v>
      </c>
      <c r="I235">
        <v>5.3385621549019588E-2</v>
      </c>
      <c r="J235">
        <v>-5.1321568627450825E-3</v>
      </c>
      <c r="K235">
        <v>5.4328954882352704E-2</v>
      </c>
      <c r="M235">
        <v>7.4154348823529406E-2</v>
      </c>
      <c r="N235">
        <v>-3.9796764705883891E-3</v>
      </c>
      <c r="O235">
        <v>-2.3566666666667013E-3</v>
      </c>
      <c r="P235">
        <v>6.0255133137255029E-2</v>
      </c>
      <c r="Q235">
        <v>1.6936333333333321E-2</v>
      </c>
      <c r="R235">
        <v>5.7720358627451146E-2</v>
      </c>
      <c r="T235">
        <v>-64.545064999999994</v>
      </c>
      <c r="U235">
        <v>1.9720999999999999E-2</v>
      </c>
      <c r="V235">
        <v>-66.768895999999998</v>
      </c>
      <c r="W235">
        <v>56.265574000000001</v>
      </c>
      <c r="X235">
        <v>56.096764</v>
      </c>
      <c r="Y235">
        <v>56.161168000000004</v>
      </c>
      <c r="Z235">
        <v>-66.874144999999999</v>
      </c>
      <c r="AB235">
        <v>-66.784013999999999</v>
      </c>
      <c r="AC235">
        <v>1.4095E-2</v>
      </c>
      <c r="AD235">
        <v>-66.891779</v>
      </c>
      <c r="AE235">
        <v>56.207701999999998</v>
      </c>
      <c r="AF235">
        <v>56.293889</v>
      </c>
      <c r="AG235">
        <v>56.219253999999999</v>
      </c>
      <c r="AH235">
        <v>-67.001142999999999</v>
      </c>
      <c r="AJ235">
        <v>-5.8959000000001538E-2</v>
      </c>
      <c r="AK235">
        <v>-9.4288999999996292E-2</v>
      </c>
      <c r="AL235">
        <v>2.2701210000000032</v>
      </c>
      <c r="AM235">
        <v>4.6289999999999054E-2</v>
      </c>
      <c r="AN235">
        <v>0.10524900000000059</v>
      </c>
      <c r="AO235">
        <v>-0.26309899999999686</v>
      </c>
      <c r="AP235">
        <v>-0.19869499999999363</v>
      </c>
      <c r="AR235">
        <v>-0.18595700000000193</v>
      </c>
      <c r="AS235">
        <v>-0.15216099999999955</v>
      </c>
      <c r="AT235">
        <v>3.1171999999997979E-2</v>
      </c>
      <c r="AU235">
        <v>-7.6593000000002576E-2</v>
      </c>
      <c r="AV235">
        <v>0.10936399999999935</v>
      </c>
      <c r="AW235">
        <v>-6.5973999999997091E-2</v>
      </c>
      <c r="AX235">
        <v>-0.14060899999999776</v>
      </c>
      <c r="AY235">
        <v>123.08076</v>
      </c>
      <c r="AZ235">
        <v>122.91194999999999</v>
      </c>
      <c r="BA235">
        <v>122.976354</v>
      </c>
      <c r="BB235">
        <v>66.834907000000001</v>
      </c>
      <c r="BC235">
        <v>-123.23400799999999</v>
      </c>
      <c r="BD235">
        <v>123.02288799999999</v>
      </c>
      <c r="BE235">
        <v>123.10907499999999</v>
      </c>
      <c r="BF235">
        <v>123.03443999999999</v>
      </c>
      <c r="BG235">
        <v>66.829280999999995</v>
      </c>
      <c r="BH235">
        <v>-123.361006</v>
      </c>
    </row>
    <row r="236" spans="1:60">
      <c r="A236">
        <v>233.28125</v>
      </c>
      <c r="B236">
        <v>123.257446</v>
      </c>
      <c r="C236">
        <v>-66.815185999999997</v>
      </c>
      <c r="D236">
        <v>56.359862999999997</v>
      </c>
      <c r="F236">
        <v>4.1851131352941259E-2</v>
      </c>
      <c r="G236">
        <v>-2.245626470588219E-2</v>
      </c>
      <c r="H236">
        <v>-2.1788823529411E-3</v>
      </c>
      <c r="I236">
        <v>4.9111621549019588E-2</v>
      </c>
      <c r="J236">
        <v>-5.1321568627450825E-3</v>
      </c>
      <c r="K236">
        <v>5.5396954882352717E-2</v>
      </c>
      <c r="M236">
        <v>5.8893348823529409E-2</v>
      </c>
      <c r="N236">
        <v>-2.9116764705883758E-3</v>
      </c>
      <c r="O236">
        <v>-1.2886666666667157E-3</v>
      </c>
      <c r="P236">
        <v>5.9187133137255016E-2</v>
      </c>
      <c r="Q236">
        <v>1.6936333333333321E-2</v>
      </c>
      <c r="R236">
        <v>5.9856358627451145E-2</v>
      </c>
      <c r="T236">
        <v>-64.563378</v>
      </c>
      <c r="U236">
        <v>2.8878000000000001E-2</v>
      </c>
      <c r="V236">
        <v>-66.759739999999994</v>
      </c>
      <c r="W236">
        <v>56.260995000000001</v>
      </c>
      <c r="X236">
        <v>56.096764</v>
      </c>
      <c r="Y236">
        <v>56.165745999999999</v>
      </c>
      <c r="Z236">
        <v>-66.874144999999999</v>
      </c>
      <c r="AB236">
        <v>-66.788593000000006</v>
      </c>
      <c r="AC236">
        <v>1.4095E-2</v>
      </c>
      <c r="AD236">
        <v>-66.882621</v>
      </c>
      <c r="AE236">
        <v>56.203124000000003</v>
      </c>
      <c r="AF236">
        <v>56.28931</v>
      </c>
      <c r="AG236">
        <v>56.200938999999998</v>
      </c>
      <c r="AH236">
        <v>-66.996565000000004</v>
      </c>
      <c r="AJ236">
        <v>-5.8959000000001538E-2</v>
      </c>
      <c r="AK236">
        <v>-9.8867999999995959E-2</v>
      </c>
      <c r="AL236">
        <v>2.2518079999999969</v>
      </c>
      <c r="AM236">
        <v>5.5446000000003437E-2</v>
      </c>
      <c r="AN236">
        <v>0.11440500000000497</v>
      </c>
      <c r="AO236">
        <v>-0.26309899999999686</v>
      </c>
      <c r="AP236">
        <v>-0.19411699999999854</v>
      </c>
      <c r="AR236">
        <v>-0.18137900000000684</v>
      </c>
      <c r="AS236">
        <v>-0.15673899999999463</v>
      </c>
      <c r="AT236">
        <v>2.6592999999991207E-2</v>
      </c>
      <c r="AU236">
        <v>-6.7435000000003242E-2</v>
      </c>
      <c r="AV236">
        <v>0.1139440000000036</v>
      </c>
      <c r="AW236">
        <v>-7.0552999999996757E-2</v>
      </c>
      <c r="AX236">
        <v>-0.15892399999999895</v>
      </c>
      <c r="AY236">
        <v>123.07618099999999</v>
      </c>
      <c r="AZ236">
        <v>122.91194999999999</v>
      </c>
      <c r="BA236">
        <v>122.980932</v>
      </c>
      <c r="BB236">
        <v>66.844064000000003</v>
      </c>
      <c r="BC236">
        <v>-123.23400799999999</v>
      </c>
      <c r="BD236">
        <v>123.01831</v>
      </c>
      <c r="BE236">
        <v>123.104496</v>
      </c>
      <c r="BF236">
        <v>123.01612499999999</v>
      </c>
      <c r="BG236">
        <v>66.829280999999995</v>
      </c>
      <c r="BH236">
        <v>-123.35642799999999</v>
      </c>
    </row>
    <row r="237" spans="1:60">
      <c r="A237">
        <v>234.28125</v>
      </c>
      <c r="B237">
        <v>123.28491200000001</v>
      </c>
      <c r="C237">
        <v>-66.810608000000002</v>
      </c>
      <c r="D237">
        <v>56.373595999999999</v>
      </c>
      <c r="F237">
        <v>5.7113131352941271E-2</v>
      </c>
      <c r="G237">
        <v>-2.1388264705882204E-2</v>
      </c>
      <c r="H237">
        <v>-3.2468823529410995E-3</v>
      </c>
      <c r="I237">
        <v>5.3385621549019588E-2</v>
      </c>
      <c r="J237">
        <v>-4.064156862745083E-3</v>
      </c>
      <c r="K237">
        <v>5.4328954882352704E-2</v>
      </c>
      <c r="M237">
        <v>4.3632348823529406E-2</v>
      </c>
      <c r="N237">
        <v>-7.7467647058837574E-4</v>
      </c>
      <c r="O237">
        <v>-2.3566666666667013E-3</v>
      </c>
      <c r="P237">
        <v>6.0255133137255029E-2</v>
      </c>
      <c r="Q237">
        <v>1.6936333333333321E-2</v>
      </c>
      <c r="R237">
        <v>5.7720358627451146E-2</v>
      </c>
      <c r="T237">
        <v>-64.572535000000002</v>
      </c>
      <c r="U237">
        <v>2.4299999999999999E-2</v>
      </c>
      <c r="V237">
        <v>-66.764318000000003</v>
      </c>
      <c r="W237">
        <v>56.260995000000001</v>
      </c>
      <c r="X237">
        <v>56.096764</v>
      </c>
      <c r="Y237">
        <v>56.161168000000004</v>
      </c>
      <c r="Z237">
        <v>-66.878724000000005</v>
      </c>
      <c r="AB237">
        <v>-66.788593000000006</v>
      </c>
      <c r="AC237">
        <v>9.5160000000000002E-3</v>
      </c>
      <c r="AD237">
        <v>-66.887200000000007</v>
      </c>
      <c r="AE237">
        <v>56.207701999999998</v>
      </c>
      <c r="AF237">
        <v>56.284731000000001</v>
      </c>
      <c r="AG237">
        <v>56.210096999999998</v>
      </c>
      <c r="AH237">
        <v>-66.996565000000004</v>
      </c>
      <c r="AJ237">
        <v>-6.8116000000003396E-2</v>
      </c>
      <c r="AK237">
        <v>-0.11260099999999795</v>
      </c>
      <c r="AL237">
        <v>2.238073</v>
      </c>
      <c r="AM237">
        <v>4.6289999999999054E-2</v>
      </c>
      <c r="AN237">
        <v>0.11440600000000245</v>
      </c>
      <c r="AO237">
        <v>-0.27683199999999886</v>
      </c>
      <c r="AP237">
        <v>-0.21242799999999562</v>
      </c>
      <c r="AR237">
        <v>-0.18595700000000193</v>
      </c>
      <c r="AS237">
        <v>-0.16589400000000154</v>
      </c>
      <c r="AT237">
        <v>2.2014999999996121E-2</v>
      </c>
      <c r="AU237">
        <v>-7.65920000000051E-2</v>
      </c>
      <c r="AV237">
        <v>0.10936499999999683</v>
      </c>
      <c r="AW237">
        <v>-8.8864999999998417E-2</v>
      </c>
      <c r="AX237">
        <v>-0.16349900000000162</v>
      </c>
      <c r="AY237">
        <v>123.07160300000001</v>
      </c>
      <c r="AZ237">
        <v>122.90737200000001</v>
      </c>
      <c r="BA237">
        <v>122.97177600000001</v>
      </c>
      <c r="BB237">
        <v>66.834907999999999</v>
      </c>
      <c r="BC237">
        <v>-123.25232</v>
      </c>
      <c r="BD237">
        <v>123.01831</v>
      </c>
      <c r="BE237">
        <v>123.095339</v>
      </c>
      <c r="BF237">
        <v>123.02070499999999</v>
      </c>
      <c r="BG237">
        <v>66.820124000000007</v>
      </c>
      <c r="BH237">
        <v>-123.370161</v>
      </c>
    </row>
    <row r="238" spans="1:60">
      <c r="A238">
        <v>235.28125</v>
      </c>
      <c r="B238">
        <v>123.28491200000001</v>
      </c>
      <c r="C238">
        <v>-66.792297000000005</v>
      </c>
      <c r="D238">
        <v>56.373595999999999</v>
      </c>
      <c r="F238">
        <v>7.2375131352941269E-2</v>
      </c>
      <c r="G238">
        <v>-2.0320264705882191E-2</v>
      </c>
      <c r="H238">
        <v>-1.1098823529410995E-3</v>
      </c>
      <c r="I238">
        <v>5.2317621549019575E-2</v>
      </c>
      <c r="J238">
        <v>-4.064156862745083E-3</v>
      </c>
      <c r="K238">
        <v>5.2191954882352704E-2</v>
      </c>
      <c r="M238">
        <v>5.8893348823529409E-2</v>
      </c>
      <c r="N238">
        <v>-2.9116764705883758E-3</v>
      </c>
      <c r="O238">
        <v>-1.2886666666667157E-3</v>
      </c>
      <c r="P238">
        <v>5.9187133137255016E-2</v>
      </c>
      <c r="Q238">
        <v>1.8005333333333321E-2</v>
      </c>
      <c r="R238">
        <v>5.8788358627451159E-2</v>
      </c>
      <c r="T238">
        <v>-64.554220999999998</v>
      </c>
      <c r="U238">
        <v>2.4299999999999999E-2</v>
      </c>
      <c r="V238">
        <v>-66.759739999999994</v>
      </c>
      <c r="W238">
        <v>56.260995000000001</v>
      </c>
      <c r="X238">
        <v>56.101342000000002</v>
      </c>
      <c r="Y238">
        <v>56.165745999999999</v>
      </c>
      <c r="Z238">
        <v>-66.887882000000005</v>
      </c>
      <c r="AB238">
        <v>-66.793171999999998</v>
      </c>
      <c r="AC238">
        <v>1.4095E-2</v>
      </c>
      <c r="AD238">
        <v>-66.887200000000007</v>
      </c>
      <c r="AE238">
        <v>56.212280999999997</v>
      </c>
      <c r="AF238">
        <v>56.293889</v>
      </c>
      <c r="AG238">
        <v>56.214675</v>
      </c>
      <c r="AH238">
        <v>-67.005722000000006</v>
      </c>
      <c r="AJ238">
        <v>-9.5584999999999809E-2</v>
      </c>
      <c r="AK238">
        <v>-0.11260099999999795</v>
      </c>
      <c r="AL238">
        <v>2.2380760000000066</v>
      </c>
      <c r="AM238">
        <v>3.2557000000011271E-2</v>
      </c>
      <c r="AN238">
        <v>0.12814200000001108</v>
      </c>
      <c r="AO238">
        <v>-0.27225399999999667</v>
      </c>
      <c r="AP238">
        <v>-0.20785000000000053</v>
      </c>
      <c r="AR238">
        <v>-0.21342500000000086</v>
      </c>
      <c r="AS238">
        <v>-0.16131500000000187</v>
      </c>
      <c r="AT238">
        <v>-8.7499999999351985E-4</v>
      </c>
      <c r="AU238">
        <v>-9.490300000000218E-2</v>
      </c>
      <c r="AV238">
        <v>0.11852199999999868</v>
      </c>
      <c r="AW238">
        <v>-7.9706999999999084E-2</v>
      </c>
      <c r="AX238">
        <v>-0.15892099999999942</v>
      </c>
      <c r="AY238">
        <v>123.053292</v>
      </c>
      <c r="AZ238">
        <v>122.89363900000001</v>
      </c>
      <c r="BA238">
        <v>122.958043</v>
      </c>
      <c r="BB238">
        <v>66.816597000000002</v>
      </c>
      <c r="BC238">
        <v>-123.26147800000001</v>
      </c>
      <c r="BD238">
        <v>123.00457800000001</v>
      </c>
      <c r="BE238">
        <v>123.086186</v>
      </c>
      <c r="BF238">
        <v>123.006972</v>
      </c>
      <c r="BG238">
        <v>66.806392000000002</v>
      </c>
      <c r="BH238">
        <v>-123.37931800000001</v>
      </c>
    </row>
    <row r="239" spans="1:60">
      <c r="A239">
        <v>236.28125</v>
      </c>
      <c r="B239">
        <v>123.371887</v>
      </c>
      <c r="C239">
        <v>-66.769408999999996</v>
      </c>
      <c r="D239">
        <v>56.355286</v>
      </c>
      <c r="F239">
        <v>5.7113131352941271E-2</v>
      </c>
      <c r="G239">
        <v>-2.0320264705882191E-2</v>
      </c>
      <c r="H239">
        <v>-1.1098823529410995E-3</v>
      </c>
      <c r="I239">
        <v>5.2317621549019575E-2</v>
      </c>
      <c r="J239">
        <v>-6.200156862745082E-3</v>
      </c>
      <c r="K239">
        <v>5.4328954882352704E-2</v>
      </c>
      <c r="M239">
        <v>7.4154348823529406E-2</v>
      </c>
      <c r="N239">
        <v>-7.7467647058837574E-4</v>
      </c>
      <c r="O239">
        <v>-1.2886666666667157E-3</v>
      </c>
      <c r="P239">
        <v>5.7050133137255016E-2</v>
      </c>
      <c r="Q239">
        <v>1.6936333333333321E-2</v>
      </c>
      <c r="R239">
        <v>5.7720358627451146E-2</v>
      </c>
      <c r="T239">
        <v>-64.590847999999994</v>
      </c>
      <c r="U239">
        <v>1.9720999999999999E-2</v>
      </c>
      <c r="V239">
        <v>-66.764318000000003</v>
      </c>
      <c r="W239">
        <v>56.265574000000001</v>
      </c>
      <c r="X239">
        <v>56.096764</v>
      </c>
      <c r="Y239">
        <v>56.161168000000004</v>
      </c>
      <c r="Z239">
        <v>-66.883302999999998</v>
      </c>
      <c r="AB239">
        <v>-66.784013999999999</v>
      </c>
      <c r="AC239">
        <v>1.4095E-2</v>
      </c>
      <c r="AD239">
        <v>-66.887200000000007</v>
      </c>
      <c r="AE239">
        <v>56.203124000000003</v>
      </c>
      <c r="AF239">
        <v>56.293889</v>
      </c>
      <c r="AG239">
        <v>56.205517999999998</v>
      </c>
      <c r="AH239">
        <v>-67.005722000000006</v>
      </c>
      <c r="AJ239">
        <v>-0.11389400000000194</v>
      </c>
      <c r="AK239">
        <v>-8.9711999999998682E-2</v>
      </c>
      <c r="AL239">
        <v>2.178561000000002</v>
      </c>
      <c r="AM239">
        <v>5.0909999999930733E-3</v>
      </c>
      <c r="AN239">
        <v>0.11898499999999501</v>
      </c>
      <c r="AO239">
        <v>-0.25852199999999925</v>
      </c>
      <c r="AP239">
        <v>-0.19411799999999602</v>
      </c>
      <c r="AR239">
        <v>-0.23631300000000977</v>
      </c>
      <c r="AS239">
        <v>-0.15216199999999702</v>
      </c>
      <c r="AT239">
        <v>-1.4605000000003088E-2</v>
      </c>
      <c r="AU239">
        <v>-0.11779100000001108</v>
      </c>
      <c r="AV239">
        <v>0.11852199999999868</v>
      </c>
      <c r="AW239">
        <v>-6.139699999999948E-2</v>
      </c>
      <c r="AX239">
        <v>-0.14976800000000168</v>
      </c>
      <c r="AY239">
        <v>123.034983</v>
      </c>
      <c r="AZ239">
        <v>122.866173</v>
      </c>
      <c r="BA239">
        <v>122.930577</v>
      </c>
      <c r="BB239">
        <v>66.78913</v>
      </c>
      <c r="BC239">
        <v>-123.23858899999999</v>
      </c>
      <c r="BD239">
        <v>122.972533</v>
      </c>
      <c r="BE239">
        <v>123.063298</v>
      </c>
      <c r="BF239">
        <v>122.97492699999999</v>
      </c>
      <c r="BG239">
        <v>66.783503999999994</v>
      </c>
      <c r="BH239">
        <v>-123.361008</v>
      </c>
    </row>
    <row r="240" spans="1:60">
      <c r="A240">
        <v>237.28125</v>
      </c>
      <c r="B240">
        <v>123.252869</v>
      </c>
      <c r="C240">
        <v>-66.810608000000002</v>
      </c>
      <c r="D240">
        <v>56.355286</v>
      </c>
      <c r="F240">
        <v>5.7113131352941271E-2</v>
      </c>
      <c r="G240">
        <v>-2.245626470588219E-2</v>
      </c>
      <c r="H240">
        <v>-2.1788823529411E-3</v>
      </c>
      <c r="I240">
        <v>5.4454621549019575E-2</v>
      </c>
      <c r="J240">
        <v>-6.200156862745082E-3</v>
      </c>
      <c r="K240">
        <v>5.4328954882352704E-2</v>
      </c>
      <c r="M240">
        <v>8.9415348823529417E-2</v>
      </c>
      <c r="N240">
        <v>-7.7467647058837574E-4</v>
      </c>
      <c r="O240">
        <v>-3.4246666666667147E-3</v>
      </c>
      <c r="P240">
        <v>5.811913313725503E-2</v>
      </c>
      <c r="Q240">
        <v>1.5868333333333321E-2</v>
      </c>
      <c r="R240">
        <v>5.665235862745116E-2</v>
      </c>
      <c r="T240">
        <v>-64.563378</v>
      </c>
      <c r="U240">
        <v>2.4299999999999999E-2</v>
      </c>
      <c r="V240">
        <v>-66.764318000000003</v>
      </c>
      <c r="W240">
        <v>56.256416999999999</v>
      </c>
      <c r="X240">
        <v>56.101342000000002</v>
      </c>
      <c r="Y240">
        <v>56.165745999999999</v>
      </c>
      <c r="Z240">
        <v>-66.878724000000005</v>
      </c>
      <c r="AB240">
        <v>-66.793171999999998</v>
      </c>
      <c r="AC240">
        <v>1.8674E-2</v>
      </c>
      <c r="AD240">
        <v>-66.891779</v>
      </c>
      <c r="AE240">
        <v>56.203124000000003</v>
      </c>
      <c r="AF240">
        <v>56.298467000000002</v>
      </c>
      <c r="AG240">
        <v>56.200938999999998</v>
      </c>
      <c r="AH240">
        <v>-67.001142999999999</v>
      </c>
      <c r="AJ240">
        <v>-6.8116000000003396E-2</v>
      </c>
      <c r="AK240">
        <v>-9.886900000000054E-2</v>
      </c>
      <c r="AL240">
        <v>2.2472300000000018</v>
      </c>
      <c r="AM240">
        <v>4.6289999999999054E-2</v>
      </c>
      <c r="AN240">
        <v>0.11440600000000245</v>
      </c>
      <c r="AO240">
        <v>-0.25394399999999706</v>
      </c>
      <c r="AP240">
        <v>-0.18954000000000093</v>
      </c>
      <c r="AR240">
        <v>-0.19053499999999701</v>
      </c>
      <c r="AS240">
        <v>-0.15216199999999702</v>
      </c>
      <c r="AT240">
        <v>1.743600000000356E-2</v>
      </c>
      <c r="AU240">
        <v>-8.1170999999997662E-2</v>
      </c>
      <c r="AV240">
        <v>0.10936399999999935</v>
      </c>
      <c r="AW240">
        <v>-5.6818999999997288E-2</v>
      </c>
      <c r="AX240">
        <v>-0.15434700000000134</v>
      </c>
      <c r="AY240">
        <v>123.067025</v>
      </c>
      <c r="AZ240">
        <v>122.91195</v>
      </c>
      <c r="BA240">
        <v>122.976354</v>
      </c>
      <c r="BB240">
        <v>66.834907999999999</v>
      </c>
      <c r="BC240">
        <v>-123.23401000000001</v>
      </c>
      <c r="BD240">
        <v>123.013732</v>
      </c>
      <c r="BE240">
        <v>123.109075</v>
      </c>
      <c r="BF240">
        <v>123.01154700000001</v>
      </c>
      <c r="BG240">
        <v>66.829282000000006</v>
      </c>
      <c r="BH240">
        <v>-123.35642899999999</v>
      </c>
    </row>
    <row r="241" spans="1:60">
      <c r="A241">
        <v>238.28125</v>
      </c>
      <c r="B241">
        <v>123.262024</v>
      </c>
      <c r="C241">
        <v>-66.796875</v>
      </c>
      <c r="D241">
        <v>56.373595999999999</v>
      </c>
      <c r="F241">
        <v>7.2375131352941269E-2</v>
      </c>
      <c r="G241">
        <v>-2.3525264705882204E-2</v>
      </c>
      <c r="H241">
        <v>-1.1098823529410995E-3</v>
      </c>
      <c r="I241">
        <v>5.2317621549019575E-2</v>
      </c>
      <c r="J241">
        <v>-6.200156862745082E-3</v>
      </c>
      <c r="K241">
        <v>5.3259954882352717E-2</v>
      </c>
      <c r="M241">
        <v>4.3632348823529406E-2</v>
      </c>
      <c r="N241">
        <v>-7.7467647058837574E-4</v>
      </c>
      <c r="O241">
        <v>-3.4246666666667147E-3</v>
      </c>
      <c r="P241">
        <v>5.811913313725503E-2</v>
      </c>
      <c r="Q241">
        <v>1.5868333333333321E-2</v>
      </c>
      <c r="R241">
        <v>5.9856358627451145E-2</v>
      </c>
      <c r="T241">
        <v>-64.563378</v>
      </c>
      <c r="U241">
        <v>1.9720999999999999E-2</v>
      </c>
      <c r="V241">
        <v>-66.759739999999994</v>
      </c>
      <c r="W241">
        <v>56.260995000000001</v>
      </c>
      <c r="X241">
        <v>56.096764</v>
      </c>
      <c r="Y241">
        <v>56.165745999999999</v>
      </c>
      <c r="Z241">
        <v>-66.887882000000005</v>
      </c>
      <c r="AB241">
        <v>-66.788593000000006</v>
      </c>
      <c r="AC241">
        <v>1.4095E-2</v>
      </c>
      <c r="AD241">
        <v>-66.891779</v>
      </c>
      <c r="AE241">
        <v>56.198545000000003</v>
      </c>
      <c r="AF241">
        <v>56.293889</v>
      </c>
      <c r="AG241">
        <v>56.214675</v>
      </c>
      <c r="AH241">
        <v>-66.996565000000004</v>
      </c>
      <c r="AJ241">
        <v>-9.1007000000004723E-2</v>
      </c>
      <c r="AK241">
        <v>-0.11260099999999795</v>
      </c>
      <c r="AL241">
        <v>2.2334969999999998</v>
      </c>
      <c r="AM241">
        <v>3.7135000000006357E-2</v>
      </c>
      <c r="AN241">
        <v>0.12814200000001108</v>
      </c>
      <c r="AO241">
        <v>-0.27683199999999886</v>
      </c>
      <c r="AP241">
        <v>-0.20785000000000053</v>
      </c>
      <c r="AR241">
        <v>-0.19969000000000392</v>
      </c>
      <c r="AS241">
        <v>-0.17505099999999629</v>
      </c>
      <c r="AT241">
        <v>8.2819999999941274E-3</v>
      </c>
      <c r="AU241">
        <v>-9.4903999999999655E-2</v>
      </c>
      <c r="AV241">
        <v>0.10478600000000426</v>
      </c>
      <c r="AW241">
        <v>-7.9706999999999084E-2</v>
      </c>
      <c r="AX241">
        <v>-0.15892099999999942</v>
      </c>
      <c r="AY241">
        <v>123.05787000000001</v>
      </c>
      <c r="AZ241">
        <v>122.89363900000001</v>
      </c>
      <c r="BA241">
        <v>122.962621</v>
      </c>
      <c r="BB241">
        <v>66.816596000000004</v>
      </c>
      <c r="BC241">
        <v>-123.26147800000001</v>
      </c>
      <c r="BD241">
        <v>122.99542</v>
      </c>
      <c r="BE241">
        <v>123.09076400000001</v>
      </c>
      <c r="BF241">
        <v>123.01155</v>
      </c>
      <c r="BG241">
        <v>66.810969999999998</v>
      </c>
      <c r="BH241">
        <v>-123.370161</v>
      </c>
    </row>
    <row r="242" spans="1:60">
      <c r="A242">
        <v>239.28125</v>
      </c>
      <c r="B242">
        <v>123.271179</v>
      </c>
      <c r="C242">
        <v>-66.801452999999995</v>
      </c>
      <c r="D242">
        <v>56.350707999999997</v>
      </c>
      <c r="F242">
        <v>7.2375131352941269E-2</v>
      </c>
      <c r="G242">
        <v>-2.245626470588219E-2</v>
      </c>
      <c r="H242">
        <v>-1.1098823529410995E-3</v>
      </c>
      <c r="I242">
        <v>5.3385621549019588E-2</v>
      </c>
      <c r="J242">
        <v>-6.200156862745082E-3</v>
      </c>
      <c r="K242">
        <v>5.3259954882352717E-2</v>
      </c>
      <c r="M242">
        <v>7.4154348823529406E-2</v>
      </c>
      <c r="N242">
        <v>-2.9116764705883758E-3</v>
      </c>
      <c r="O242">
        <v>-2.3566666666667013E-3</v>
      </c>
      <c r="P242">
        <v>6.1323133137255015E-2</v>
      </c>
      <c r="Q242">
        <v>1.6936333333333321E-2</v>
      </c>
      <c r="R242">
        <v>5.8788358627451159E-2</v>
      </c>
      <c r="T242">
        <v>-64.540486000000001</v>
      </c>
      <c r="U242">
        <v>1.9720999999999999E-2</v>
      </c>
      <c r="V242">
        <v>-66.759739999999994</v>
      </c>
      <c r="W242">
        <v>56.265574000000001</v>
      </c>
      <c r="X242">
        <v>56.096764</v>
      </c>
      <c r="Y242">
        <v>56.165745999999999</v>
      </c>
      <c r="Z242">
        <v>-66.897040000000004</v>
      </c>
      <c r="AB242">
        <v>-66.784013999999999</v>
      </c>
      <c r="AC242">
        <v>1.4095E-2</v>
      </c>
      <c r="AD242">
        <v>-66.878043000000005</v>
      </c>
      <c r="AE242">
        <v>56.203124000000003</v>
      </c>
      <c r="AF242">
        <v>56.293889</v>
      </c>
      <c r="AG242">
        <v>56.214675</v>
      </c>
      <c r="AH242">
        <v>-67.001142999999999</v>
      </c>
      <c r="AJ242">
        <v>-9.558700000000897E-2</v>
      </c>
      <c r="AK242">
        <v>-8.513399999999649E-2</v>
      </c>
      <c r="AL242">
        <v>2.2609669999999937</v>
      </c>
      <c r="AM242">
        <v>4.1713000000001443E-2</v>
      </c>
      <c r="AN242">
        <v>0.13730000000001041</v>
      </c>
      <c r="AO242">
        <v>-0.25394399999999706</v>
      </c>
      <c r="AP242">
        <v>-0.18496199999999874</v>
      </c>
      <c r="AR242">
        <v>-0.19969000000000392</v>
      </c>
      <c r="AS242">
        <v>-0.14758399999999483</v>
      </c>
      <c r="AT242">
        <v>1.7438999999995985E-2</v>
      </c>
      <c r="AU242">
        <v>-7.659000000001015E-2</v>
      </c>
      <c r="AV242">
        <v>0.12309999999999377</v>
      </c>
      <c r="AW242">
        <v>-5.6818999999997288E-2</v>
      </c>
      <c r="AX242">
        <v>-0.13603299999999763</v>
      </c>
      <c r="AY242">
        <v>123.067027</v>
      </c>
      <c r="AZ242">
        <v>122.89821699999999</v>
      </c>
      <c r="BA242">
        <v>122.96719899999999</v>
      </c>
      <c r="BB242">
        <v>66.821173999999999</v>
      </c>
      <c r="BC242">
        <v>-123.247748</v>
      </c>
      <c r="BD242">
        <v>123.004577</v>
      </c>
      <c r="BE242">
        <v>123.09534199999999</v>
      </c>
      <c r="BF242">
        <v>123.01612799999999</v>
      </c>
      <c r="BG242">
        <v>66.815547999999993</v>
      </c>
      <c r="BH242">
        <v>-123.351851</v>
      </c>
    </row>
    <row r="243" spans="1:60">
      <c r="A243">
        <v>240.28125</v>
      </c>
      <c r="B243">
        <v>123.376465</v>
      </c>
      <c r="C243">
        <v>-66.760254000000003</v>
      </c>
      <c r="D243">
        <v>56.350707999999997</v>
      </c>
      <c r="F243">
        <v>5.7113131352941271E-2</v>
      </c>
      <c r="G243">
        <v>-2.245626470588219E-2</v>
      </c>
      <c r="H243">
        <v>-3.2468823529410995E-3</v>
      </c>
      <c r="I243">
        <v>5.3385621549019588E-2</v>
      </c>
      <c r="J243">
        <v>-5.1321568627450825E-3</v>
      </c>
      <c r="K243">
        <v>5.4328954882352704E-2</v>
      </c>
      <c r="M243">
        <v>7.4154348823529406E-2</v>
      </c>
      <c r="N243">
        <v>-2.9116764705883758E-3</v>
      </c>
      <c r="O243">
        <v>-2.3566666666667013E-3</v>
      </c>
      <c r="P243">
        <v>6.0255133137255029E-2</v>
      </c>
      <c r="Q243">
        <v>1.8005333333333321E-2</v>
      </c>
      <c r="R243">
        <v>5.8788358627451159E-2</v>
      </c>
      <c r="T243">
        <v>-64.600004999999996</v>
      </c>
      <c r="U243">
        <v>1.9720999999999999E-2</v>
      </c>
      <c r="V243">
        <v>-66.764318000000003</v>
      </c>
      <c r="W243">
        <v>56.265574000000001</v>
      </c>
      <c r="X243">
        <v>56.101342000000002</v>
      </c>
      <c r="Y243">
        <v>56.156588999999997</v>
      </c>
      <c r="Z243">
        <v>-66.874144999999999</v>
      </c>
      <c r="AB243">
        <v>-66.793171999999998</v>
      </c>
      <c r="AC243">
        <v>1.4095E-2</v>
      </c>
      <c r="AD243">
        <v>-66.887200000000007</v>
      </c>
      <c r="AE243">
        <v>56.203124000000003</v>
      </c>
      <c r="AF243">
        <v>56.293889</v>
      </c>
      <c r="AG243">
        <v>56.200938999999998</v>
      </c>
      <c r="AH243">
        <v>-67.001142999999999</v>
      </c>
      <c r="AJ243">
        <v>-0.1138909999999953</v>
      </c>
      <c r="AK243">
        <v>-8.513399999999649E-2</v>
      </c>
      <c r="AL243">
        <v>2.1602490000000074</v>
      </c>
      <c r="AM243">
        <v>-4.0639999999996235E-3</v>
      </c>
      <c r="AN243">
        <v>0.10982699999999568</v>
      </c>
      <c r="AO243">
        <v>-0.24936599999999487</v>
      </c>
      <c r="AP243">
        <v>-0.1941190000000006</v>
      </c>
      <c r="AR243">
        <v>-0.24088899999999569</v>
      </c>
      <c r="AS243">
        <v>-0.14758399999999483</v>
      </c>
      <c r="AT243">
        <v>-3.2917999999995118E-2</v>
      </c>
      <c r="AU243">
        <v>-0.12694600000000378</v>
      </c>
      <c r="AV243">
        <v>0.11394299999999191</v>
      </c>
      <c r="AW243">
        <v>-5.6818999999997288E-2</v>
      </c>
      <c r="AX243">
        <v>-0.14976899999999915</v>
      </c>
      <c r="AY243">
        <v>123.025828</v>
      </c>
      <c r="AZ243">
        <v>122.86159600000001</v>
      </c>
      <c r="BA243">
        <v>122.916843</v>
      </c>
      <c r="BB243">
        <v>66.779975000000007</v>
      </c>
      <c r="BC243">
        <v>-123.224853</v>
      </c>
      <c r="BD243">
        <v>122.96337800000001</v>
      </c>
      <c r="BE243">
        <v>123.05414300000001</v>
      </c>
      <c r="BF243">
        <v>122.96119300000001</v>
      </c>
      <c r="BG243">
        <v>66.774349000000001</v>
      </c>
      <c r="BH243">
        <v>-123.351851</v>
      </c>
    </row>
    <row r="244" spans="1:60">
      <c r="A244">
        <v>241.296875</v>
      </c>
      <c r="B244">
        <v>123.239136</v>
      </c>
      <c r="C244">
        <v>-66.838074000000006</v>
      </c>
      <c r="D244">
        <v>56.332397</v>
      </c>
      <c r="F244">
        <v>4.1851131352941259E-2</v>
      </c>
      <c r="G244">
        <v>-2.3525264705882204E-2</v>
      </c>
      <c r="H244">
        <v>-3.2468823529410995E-3</v>
      </c>
      <c r="I244">
        <v>5.2317621549019575E-2</v>
      </c>
      <c r="J244">
        <v>-4.064156862745083E-3</v>
      </c>
      <c r="K244">
        <v>5.2191954882352704E-2</v>
      </c>
      <c r="M244">
        <v>4.3632348823529406E-2</v>
      </c>
      <c r="N244">
        <v>-2.9116764705883758E-3</v>
      </c>
      <c r="O244">
        <v>-4.4936666666667013E-3</v>
      </c>
      <c r="P244">
        <v>5.9187133137255016E-2</v>
      </c>
      <c r="Q244">
        <v>1.6936333333333321E-2</v>
      </c>
      <c r="R244">
        <v>5.9856358627451145E-2</v>
      </c>
      <c r="T244">
        <v>-64.572535000000002</v>
      </c>
      <c r="U244">
        <v>1.9720999999999999E-2</v>
      </c>
      <c r="V244">
        <v>-66.764318000000003</v>
      </c>
      <c r="W244">
        <v>56.256416999999999</v>
      </c>
      <c r="X244">
        <v>56.096764</v>
      </c>
      <c r="Y244">
        <v>56.165745999999999</v>
      </c>
      <c r="Z244">
        <v>-66.883302999999998</v>
      </c>
      <c r="AB244">
        <v>-66.788593000000006</v>
      </c>
      <c r="AC244">
        <v>1.8674E-2</v>
      </c>
      <c r="AD244">
        <v>-66.878043000000005</v>
      </c>
      <c r="AE244">
        <v>56.203124000000003</v>
      </c>
      <c r="AF244">
        <v>56.28931</v>
      </c>
      <c r="AG244">
        <v>56.205517999999998</v>
      </c>
      <c r="AH244">
        <v>-67.010300999999998</v>
      </c>
      <c r="AJ244">
        <v>-4.522899999999197E-2</v>
      </c>
      <c r="AK244">
        <v>-7.5980000000001269E-2</v>
      </c>
      <c r="AL244">
        <v>2.265539000000004</v>
      </c>
      <c r="AM244">
        <v>7.3756000000003041E-2</v>
      </c>
      <c r="AN244">
        <v>0.11898499999999501</v>
      </c>
      <c r="AO244">
        <v>-0.23563299999999998</v>
      </c>
      <c r="AP244">
        <v>-0.16665100000000166</v>
      </c>
      <c r="AR244">
        <v>-0.17222699999999236</v>
      </c>
      <c r="AS244">
        <v>-0.12927299999999775</v>
      </c>
      <c r="AT244">
        <v>4.9481000000000108E-2</v>
      </c>
      <c r="AU244">
        <v>-3.9968999999999255E-2</v>
      </c>
      <c r="AV244">
        <v>0.1322579999999931</v>
      </c>
      <c r="AW244">
        <v>-4.3086999999999875E-2</v>
      </c>
      <c r="AX244">
        <v>-0.12687900000000241</v>
      </c>
      <c r="AY244">
        <v>123.094491</v>
      </c>
      <c r="AZ244">
        <v>122.93483800000001</v>
      </c>
      <c r="BA244">
        <v>123.00382</v>
      </c>
      <c r="BB244">
        <v>66.85779500000001</v>
      </c>
      <c r="BC244">
        <v>-123.2157</v>
      </c>
      <c r="BD244">
        <v>123.04119800000001</v>
      </c>
      <c r="BE244">
        <v>123.12738400000001</v>
      </c>
      <c r="BF244">
        <v>123.043592</v>
      </c>
      <c r="BG244">
        <v>66.85674800000001</v>
      </c>
      <c r="BH244">
        <v>-123.342698</v>
      </c>
    </row>
    <row r="245" spans="1:60">
      <c r="A245">
        <v>242.28125</v>
      </c>
      <c r="B245">
        <v>123.28491200000001</v>
      </c>
      <c r="C245">
        <v>-66.810608000000002</v>
      </c>
      <c r="D245">
        <v>56.350707999999997</v>
      </c>
      <c r="F245">
        <v>5.7113131352941271E-2</v>
      </c>
      <c r="G245">
        <v>-2.0320264705882191E-2</v>
      </c>
      <c r="H245">
        <v>-3.2468823529410995E-3</v>
      </c>
      <c r="I245">
        <v>5.3385621549019588E-2</v>
      </c>
      <c r="J245">
        <v>-5.1321568627450825E-3</v>
      </c>
      <c r="K245">
        <v>5.5396954882352717E-2</v>
      </c>
      <c r="M245">
        <v>5.8893348823529409E-2</v>
      </c>
      <c r="N245">
        <v>-2.9116764705883758E-3</v>
      </c>
      <c r="O245">
        <v>-1.2886666666667157E-3</v>
      </c>
      <c r="P245">
        <v>6.0255133137255029E-2</v>
      </c>
      <c r="Q245">
        <v>1.8005333333333321E-2</v>
      </c>
      <c r="R245">
        <v>5.665235862745116E-2</v>
      </c>
      <c r="T245">
        <v>-64.554220999999998</v>
      </c>
      <c r="U245">
        <v>1.9720999999999999E-2</v>
      </c>
      <c r="V245">
        <v>-66.764318000000003</v>
      </c>
      <c r="W245">
        <v>56.260995000000001</v>
      </c>
      <c r="X245">
        <v>56.092185000000001</v>
      </c>
      <c r="Y245">
        <v>56.165745999999999</v>
      </c>
      <c r="Z245">
        <v>-66.874144999999999</v>
      </c>
      <c r="AB245">
        <v>-66.784013999999999</v>
      </c>
      <c r="AC245">
        <v>9.5160000000000002E-3</v>
      </c>
      <c r="AD245">
        <v>-66.891779</v>
      </c>
      <c r="AE245">
        <v>56.207701999999998</v>
      </c>
      <c r="AF245">
        <v>56.28931</v>
      </c>
      <c r="AG245">
        <v>56.210096999999998</v>
      </c>
      <c r="AH245">
        <v>-67.005722000000006</v>
      </c>
      <c r="AJ245">
        <v>-6.3536999999996624E-2</v>
      </c>
      <c r="AK245">
        <v>-8.9712999999996157E-2</v>
      </c>
      <c r="AL245">
        <v>2.2563870000000037</v>
      </c>
      <c r="AM245">
        <v>4.6289999999999054E-2</v>
      </c>
      <c r="AN245">
        <v>0.10982699999999568</v>
      </c>
      <c r="AO245">
        <v>-0.25852299999999673</v>
      </c>
      <c r="AP245">
        <v>-0.18496199999999874</v>
      </c>
      <c r="AR245">
        <v>-0.19511400000000378</v>
      </c>
      <c r="AS245">
        <v>-0.14300599999999974</v>
      </c>
      <c r="AT245">
        <v>2.6594000000002893E-2</v>
      </c>
      <c r="AU245">
        <v>-8.1170999999997662E-2</v>
      </c>
      <c r="AV245">
        <v>0.11394300000000612</v>
      </c>
      <c r="AW245">
        <v>-6.1397999999996955E-2</v>
      </c>
      <c r="AX245">
        <v>-0.14061099999999982</v>
      </c>
      <c r="AY245">
        <v>123.07160300000001</v>
      </c>
      <c r="AZ245">
        <v>122.902793</v>
      </c>
      <c r="BA245">
        <v>122.976354</v>
      </c>
      <c r="BB245">
        <v>66.830329000000006</v>
      </c>
      <c r="BC245">
        <v>-123.224853</v>
      </c>
      <c r="BD245">
        <v>123.01831</v>
      </c>
      <c r="BE245">
        <v>123.099918</v>
      </c>
      <c r="BF245">
        <v>123.02070499999999</v>
      </c>
      <c r="BG245">
        <v>66.820124000000007</v>
      </c>
      <c r="BH245">
        <v>-123.35643</v>
      </c>
    </row>
    <row r="246" spans="1:60">
      <c r="A246">
        <v>243.28125</v>
      </c>
      <c r="B246">
        <v>123.294067</v>
      </c>
      <c r="C246">
        <v>-66.787719999999993</v>
      </c>
      <c r="D246">
        <v>56.332397</v>
      </c>
      <c r="F246">
        <v>5.7113131352941271E-2</v>
      </c>
      <c r="G246">
        <v>-2.245626470588219E-2</v>
      </c>
      <c r="H246">
        <v>-4.314882352941099E-3</v>
      </c>
      <c r="I246">
        <v>5.1248621549019588E-2</v>
      </c>
      <c r="J246">
        <v>-5.1321568627450825E-3</v>
      </c>
      <c r="K246">
        <v>5.4328954882352704E-2</v>
      </c>
      <c r="M246">
        <v>7.4154348823529406E-2</v>
      </c>
      <c r="N246">
        <v>-1.8436764705883901E-3</v>
      </c>
      <c r="O246">
        <v>-2.3566666666667013E-3</v>
      </c>
      <c r="P246">
        <v>5.9187133137255016E-2</v>
      </c>
      <c r="Q246">
        <v>2.014133333333332E-2</v>
      </c>
      <c r="R246">
        <v>5.7720358627451146E-2</v>
      </c>
      <c r="T246">
        <v>-64.577112999999997</v>
      </c>
      <c r="U246">
        <v>1.5141999999999999E-2</v>
      </c>
      <c r="V246">
        <v>-66.764318000000003</v>
      </c>
      <c r="W246">
        <v>56.260995000000001</v>
      </c>
      <c r="X246">
        <v>56.096764</v>
      </c>
      <c r="Y246">
        <v>56.179482</v>
      </c>
      <c r="Z246">
        <v>-66.864986999999999</v>
      </c>
      <c r="AB246">
        <v>-66.784013999999999</v>
      </c>
      <c r="AC246">
        <v>1.4095E-2</v>
      </c>
      <c r="AD246">
        <v>-66.882621</v>
      </c>
      <c r="AE246">
        <v>56.198545000000003</v>
      </c>
      <c r="AF246">
        <v>56.298467000000002</v>
      </c>
      <c r="AG246">
        <v>56.200938999999998</v>
      </c>
      <c r="AH246">
        <v>-66.996565000000004</v>
      </c>
      <c r="AJ246">
        <v>-7.7267000000006192E-2</v>
      </c>
      <c r="AK246">
        <v>-7.1401999999999077E-2</v>
      </c>
      <c r="AL246">
        <v>2.210606999999996</v>
      </c>
      <c r="AM246">
        <v>2.3401999999990153E-2</v>
      </c>
      <c r="AN246">
        <v>0.10066899999999634</v>
      </c>
      <c r="AO246">
        <v>-0.23563299999999998</v>
      </c>
      <c r="AP246">
        <v>-0.15291500000000013</v>
      </c>
      <c r="AR246">
        <v>-0.20884500000001083</v>
      </c>
      <c r="AS246">
        <v>-0.13385199999999742</v>
      </c>
      <c r="AT246">
        <v>3.7059999999939919E-3</v>
      </c>
      <c r="AU246">
        <v>-9.490100000000723E-2</v>
      </c>
      <c r="AV246">
        <v>0.1139440000000036</v>
      </c>
      <c r="AW246">
        <v>-3.3929999999998017E-2</v>
      </c>
      <c r="AX246">
        <v>-0.13145800000000207</v>
      </c>
      <c r="AY246">
        <v>123.04871499999999</v>
      </c>
      <c r="AZ246">
        <v>122.88448399999999</v>
      </c>
      <c r="BA246">
        <v>122.96720199999999</v>
      </c>
      <c r="BB246">
        <v>66.80286199999999</v>
      </c>
      <c r="BC246">
        <v>-123.197384</v>
      </c>
      <c r="BD246">
        <v>122.986265</v>
      </c>
      <c r="BE246">
        <v>123.086187</v>
      </c>
      <c r="BF246">
        <v>122.98865899999998</v>
      </c>
      <c r="BG246">
        <v>66.801814999999991</v>
      </c>
      <c r="BH246">
        <v>-123.328962</v>
      </c>
    </row>
    <row r="247" spans="1:60">
      <c r="A247">
        <v>244.28125</v>
      </c>
      <c r="B247">
        <v>123.399353</v>
      </c>
      <c r="C247">
        <v>-66.760254000000003</v>
      </c>
      <c r="D247">
        <v>56.332397</v>
      </c>
      <c r="F247">
        <v>5.7113131352941271E-2</v>
      </c>
      <c r="G247">
        <v>-2.1388264705882204E-2</v>
      </c>
      <c r="H247">
        <v>-2.1788823529411E-3</v>
      </c>
      <c r="I247">
        <v>5.2317621549019575E-2</v>
      </c>
      <c r="J247">
        <v>-4.064156862745083E-3</v>
      </c>
      <c r="K247">
        <v>5.5396954882352717E-2</v>
      </c>
      <c r="M247">
        <v>5.8893348823529409E-2</v>
      </c>
      <c r="N247">
        <v>-2.9116764705883758E-3</v>
      </c>
      <c r="O247">
        <v>-1.2886666666667157E-3</v>
      </c>
      <c r="P247">
        <v>6.0255133137255029E-2</v>
      </c>
      <c r="Q247">
        <v>1.8005333333333321E-2</v>
      </c>
      <c r="R247">
        <v>5.7720358627451146E-2</v>
      </c>
      <c r="T247">
        <v>-64.636632000000006</v>
      </c>
      <c r="U247">
        <v>1.9720999999999999E-2</v>
      </c>
      <c r="V247">
        <v>-66.759739999999994</v>
      </c>
      <c r="W247">
        <v>56.260995000000001</v>
      </c>
      <c r="X247">
        <v>56.101342000000002</v>
      </c>
      <c r="Y247">
        <v>56.170324999999998</v>
      </c>
      <c r="Z247">
        <v>-66.869566000000006</v>
      </c>
      <c r="AB247">
        <v>-66.788593000000006</v>
      </c>
      <c r="AC247">
        <v>4.9379999999999997E-3</v>
      </c>
      <c r="AD247">
        <v>-66.882621</v>
      </c>
      <c r="AE247">
        <v>56.203124000000003</v>
      </c>
      <c r="AF247">
        <v>56.28931</v>
      </c>
      <c r="AG247">
        <v>56.200938999999998</v>
      </c>
      <c r="AH247">
        <v>-67.001142999999999</v>
      </c>
      <c r="AJ247">
        <v>-0.10931200000000274</v>
      </c>
      <c r="AK247">
        <v>-7.1401999999999077E-2</v>
      </c>
      <c r="AL247">
        <v>2.1236219999999975</v>
      </c>
      <c r="AM247">
        <v>5.1400000000967339E-4</v>
      </c>
      <c r="AN247">
        <v>0.10982600000001241</v>
      </c>
      <c r="AO247">
        <v>-0.23105499999999779</v>
      </c>
      <c r="AP247">
        <v>-0.16207200000000199</v>
      </c>
      <c r="AR247">
        <v>-0.24088899999999569</v>
      </c>
      <c r="AS247">
        <v>-0.12927299999999775</v>
      </c>
      <c r="AT247">
        <v>-2.8339000000002557E-2</v>
      </c>
      <c r="AU247">
        <v>-0.12236699999999701</v>
      </c>
      <c r="AV247">
        <v>0.11852199999999868</v>
      </c>
      <c r="AW247">
        <v>-4.3086999999999875E-2</v>
      </c>
      <c r="AX247">
        <v>-0.13145800000000207</v>
      </c>
      <c r="AY247">
        <v>123.02124900000001</v>
      </c>
      <c r="AZ247">
        <v>122.86159600000001</v>
      </c>
      <c r="BA247">
        <v>122.93057899999999</v>
      </c>
      <c r="BB247">
        <v>66.779975000000007</v>
      </c>
      <c r="BC247">
        <v>-123.20196300000001</v>
      </c>
      <c r="BD247">
        <v>122.96337800000001</v>
      </c>
      <c r="BE247">
        <v>123.049564</v>
      </c>
      <c r="BF247">
        <v>122.96119300000001</v>
      </c>
      <c r="BG247">
        <v>66.765191999999999</v>
      </c>
      <c r="BH247">
        <v>-123.33354</v>
      </c>
    </row>
    <row r="248" spans="1:60">
      <c r="A248">
        <v>245.28125</v>
      </c>
      <c r="B248">
        <v>123.403931</v>
      </c>
      <c r="C248">
        <v>-66.769408999999996</v>
      </c>
      <c r="D248">
        <v>56.314087000000001</v>
      </c>
      <c r="F248">
        <v>4.1851131352941259E-2</v>
      </c>
      <c r="G248">
        <v>-2.245626470588219E-2</v>
      </c>
      <c r="H248">
        <v>-3.2468823529410995E-3</v>
      </c>
      <c r="I248">
        <v>5.1248621549019588E-2</v>
      </c>
      <c r="J248">
        <v>-4.064156862745083E-3</v>
      </c>
      <c r="K248">
        <v>5.3259954882352717E-2</v>
      </c>
      <c r="M248">
        <v>8.9415348823529417E-2</v>
      </c>
      <c r="N248">
        <v>-2.9116764705883758E-3</v>
      </c>
      <c r="O248">
        <v>-1.2886666666667157E-3</v>
      </c>
      <c r="P248">
        <v>5.9187133137255016E-2</v>
      </c>
      <c r="Q248">
        <v>1.8005333333333321E-2</v>
      </c>
      <c r="R248">
        <v>5.665235862745116E-2</v>
      </c>
      <c r="T248">
        <v>-64.627476000000001</v>
      </c>
      <c r="U248">
        <v>1.9720999999999999E-2</v>
      </c>
      <c r="V248">
        <v>-66.764318000000003</v>
      </c>
      <c r="W248">
        <v>56.260995000000001</v>
      </c>
      <c r="X248">
        <v>56.096764</v>
      </c>
      <c r="Y248">
        <v>56.161168000000004</v>
      </c>
      <c r="Z248">
        <v>-66.869566000000006</v>
      </c>
      <c r="AB248">
        <v>-66.779436000000004</v>
      </c>
      <c r="AC248">
        <v>1.4095E-2</v>
      </c>
      <c r="AD248">
        <v>-66.887200000000007</v>
      </c>
      <c r="AE248">
        <v>56.207701999999998</v>
      </c>
      <c r="AF248">
        <v>56.293889</v>
      </c>
      <c r="AG248">
        <v>56.205517999999998</v>
      </c>
      <c r="AH248">
        <v>-67.001142999999999</v>
      </c>
      <c r="AJ248">
        <v>-0.10015700000001004</v>
      </c>
      <c r="AK248">
        <v>-5.3091999999999473E-2</v>
      </c>
      <c r="AL248">
        <v>2.1419329999999945</v>
      </c>
      <c r="AM248">
        <v>5.0909999999930733E-3</v>
      </c>
      <c r="AN248">
        <v>0.10524800000000312</v>
      </c>
      <c r="AO248">
        <v>-0.21732300000000038</v>
      </c>
      <c r="AP248">
        <v>-0.15291899999999714</v>
      </c>
      <c r="AR248">
        <v>-0.23173400000000299</v>
      </c>
      <c r="AS248">
        <v>-0.10638500000000306</v>
      </c>
      <c r="AT248">
        <v>-1.0027000000008002E-2</v>
      </c>
      <c r="AU248">
        <v>-0.11779100000001108</v>
      </c>
      <c r="AV248">
        <v>0.11394299999999191</v>
      </c>
      <c r="AW248">
        <v>-2.0198000000000604E-2</v>
      </c>
      <c r="AX248">
        <v>-0.1085690000000028</v>
      </c>
      <c r="AY248">
        <v>123.030404</v>
      </c>
      <c r="AZ248">
        <v>122.866173</v>
      </c>
      <c r="BA248">
        <v>122.930577</v>
      </c>
      <c r="BB248">
        <v>66.78913</v>
      </c>
      <c r="BC248">
        <v>-123.18365300000001</v>
      </c>
      <c r="BD248">
        <v>122.97711099999999</v>
      </c>
      <c r="BE248">
        <v>123.063298</v>
      </c>
      <c r="BF248">
        <v>122.97492699999999</v>
      </c>
      <c r="BG248">
        <v>66.783503999999994</v>
      </c>
      <c r="BH248">
        <v>-123.31523</v>
      </c>
    </row>
    <row r="249" spans="1:60">
      <c r="A249">
        <v>246.28125</v>
      </c>
      <c r="B249">
        <v>123.243713</v>
      </c>
      <c r="C249">
        <v>-66.801452999999995</v>
      </c>
      <c r="D249">
        <v>56.364440999999999</v>
      </c>
      <c r="F249">
        <v>8.7637131352941267E-2</v>
      </c>
      <c r="G249">
        <v>-2.245626470588219E-2</v>
      </c>
      <c r="H249">
        <v>-3.2468823529410995E-3</v>
      </c>
      <c r="I249">
        <v>5.3385621549019588E-2</v>
      </c>
      <c r="J249">
        <v>-4.064156862745083E-3</v>
      </c>
      <c r="K249">
        <v>5.4328954882352704E-2</v>
      </c>
      <c r="M249">
        <v>5.8893348823529409E-2</v>
      </c>
      <c r="N249">
        <v>-2.9116764705883758E-3</v>
      </c>
      <c r="O249">
        <v>-2.3566666666667013E-3</v>
      </c>
      <c r="P249">
        <v>5.9187133137255016E-2</v>
      </c>
      <c r="Q249">
        <v>1.8005333333333321E-2</v>
      </c>
      <c r="R249">
        <v>5.8788358627451159E-2</v>
      </c>
      <c r="T249">
        <v>-64.563378</v>
      </c>
      <c r="U249">
        <v>1.5141999999999999E-2</v>
      </c>
      <c r="V249">
        <v>-66.759739999999994</v>
      </c>
      <c r="W249">
        <v>56.270152000000003</v>
      </c>
      <c r="X249">
        <v>56.096764</v>
      </c>
      <c r="Y249">
        <v>56.170324999999998</v>
      </c>
      <c r="Z249">
        <v>-66.864986999999999</v>
      </c>
      <c r="AB249">
        <v>-66.788593000000006</v>
      </c>
      <c r="AC249">
        <v>1.4095E-2</v>
      </c>
      <c r="AD249">
        <v>-66.882621</v>
      </c>
      <c r="AE249">
        <v>56.212280999999997</v>
      </c>
      <c r="AF249">
        <v>56.293889</v>
      </c>
      <c r="AG249">
        <v>56.210096999999998</v>
      </c>
      <c r="AH249">
        <v>-66.996565000000004</v>
      </c>
      <c r="AJ249">
        <v>-6.3534000000004198E-2</v>
      </c>
      <c r="AK249">
        <v>-9.4288999999996292E-2</v>
      </c>
      <c r="AL249">
        <v>2.2380749999999949</v>
      </c>
      <c r="AM249">
        <v>4.1713000000001443E-2</v>
      </c>
      <c r="AN249">
        <v>0.10524700000000564</v>
      </c>
      <c r="AO249">
        <v>-0.26767699999999905</v>
      </c>
      <c r="AP249">
        <v>-0.19411600000000107</v>
      </c>
      <c r="AR249">
        <v>-0.19511200000000883</v>
      </c>
      <c r="AS249">
        <v>-0.15216000000000207</v>
      </c>
      <c r="AT249">
        <v>1.2859999999989213E-2</v>
      </c>
      <c r="AU249">
        <v>-8.1168000000005236E-2</v>
      </c>
      <c r="AV249">
        <v>0.1139440000000036</v>
      </c>
      <c r="AW249">
        <v>-7.0551999999999282E-2</v>
      </c>
      <c r="AX249">
        <v>-0.15434400000000181</v>
      </c>
      <c r="AY249">
        <v>123.07160500000001</v>
      </c>
      <c r="AZ249">
        <v>122.89821699999999</v>
      </c>
      <c r="BA249">
        <v>122.971778</v>
      </c>
      <c r="BB249">
        <v>66.816594999999992</v>
      </c>
      <c r="BC249">
        <v>-123.229428</v>
      </c>
      <c r="BD249">
        <v>123.013734</v>
      </c>
      <c r="BE249">
        <v>123.09534199999999</v>
      </c>
      <c r="BF249">
        <v>123.01155</v>
      </c>
      <c r="BG249">
        <v>66.815547999999993</v>
      </c>
      <c r="BH249">
        <v>-123.361006</v>
      </c>
    </row>
    <row r="250" spans="1:60">
      <c r="A250">
        <v>247.28125</v>
      </c>
      <c r="B250">
        <v>123.262024</v>
      </c>
      <c r="C250">
        <v>-66.810608000000002</v>
      </c>
      <c r="D250">
        <v>56.364440999999999</v>
      </c>
      <c r="F250">
        <v>5.7113131352941271E-2</v>
      </c>
      <c r="G250">
        <v>-2.245626470588219E-2</v>
      </c>
      <c r="H250">
        <v>-3.2468823529410995E-3</v>
      </c>
      <c r="I250">
        <v>5.2317621549019575E-2</v>
      </c>
      <c r="J250">
        <v>-5.1321568627450825E-3</v>
      </c>
      <c r="K250">
        <v>5.4328954882352704E-2</v>
      </c>
      <c r="M250">
        <v>7.4154348823529406E-2</v>
      </c>
      <c r="N250">
        <v>-3.9796764705883891E-3</v>
      </c>
      <c r="O250">
        <v>-3.4246666666667147E-3</v>
      </c>
      <c r="P250">
        <v>5.9187133137255016E-2</v>
      </c>
      <c r="Q250">
        <v>1.8005333333333321E-2</v>
      </c>
      <c r="R250">
        <v>5.9856358627451145E-2</v>
      </c>
      <c r="T250">
        <v>-64.558800000000005</v>
      </c>
      <c r="U250">
        <v>1.9720999999999999E-2</v>
      </c>
      <c r="V250">
        <v>-66.759739999999994</v>
      </c>
      <c r="W250">
        <v>56.260995000000001</v>
      </c>
      <c r="X250">
        <v>56.092185000000001</v>
      </c>
      <c r="Y250">
        <v>56.165745999999999</v>
      </c>
      <c r="Z250">
        <v>-66.878724000000005</v>
      </c>
      <c r="AB250">
        <v>-66.788593000000006</v>
      </c>
      <c r="AC250">
        <v>1.8674E-2</v>
      </c>
      <c r="AD250">
        <v>-66.891779</v>
      </c>
      <c r="AE250">
        <v>56.207701999999998</v>
      </c>
      <c r="AF250">
        <v>56.293889</v>
      </c>
      <c r="AG250">
        <v>56.210096999999998</v>
      </c>
      <c r="AH250">
        <v>-67.005722000000006</v>
      </c>
      <c r="AJ250">
        <v>-6.8116000000003396E-2</v>
      </c>
      <c r="AK250">
        <v>-0.10344599999999815</v>
      </c>
      <c r="AL250">
        <v>2.2518079999999969</v>
      </c>
      <c r="AM250">
        <v>5.0868000000008351E-2</v>
      </c>
      <c r="AN250">
        <v>0.11898400000001175</v>
      </c>
      <c r="AO250">
        <v>-0.27225599999999872</v>
      </c>
      <c r="AP250">
        <v>-0.19869500000000073</v>
      </c>
      <c r="AR250">
        <v>-0.19511400000000378</v>
      </c>
      <c r="AS250">
        <v>-0.15673900000000174</v>
      </c>
      <c r="AT250">
        <v>2.2014999999996121E-2</v>
      </c>
      <c r="AU250">
        <v>-8.1170999999997662E-2</v>
      </c>
      <c r="AV250">
        <v>0.11394300000000612</v>
      </c>
      <c r="AW250">
        <v>-7.0551999999999282E-2</v>
      </c>
      <c r="AX250">
        <v>-0.15434400000000181</v>
      </c>
      <c r="AY250">
        <v>123.07160300000001</v>
      </c>
      <c r="AZ250">
        <v>122.902793</v>
      </c>
      <c r="BA250">
        <v>122.976354</v>
      </c>
      <c r="BB250">
        <v>66.830329000000006</v>
      </c>
      <c r="BC250">
        <v>-123.243165</v>
      </c>
      <c r="BD250">
        <v>123.01831</v>
      </c>
      <c r="BE250">
        <v>123.10449700000001</v>
      </c>
      <c r="BF250">
        <v>123.02070499999999</v>
      </c>
      <c r="BG250">
        <v>66.829282000000006</v>
      </c>
      <c r="BH250">
        <v>-123.37016300000001</v>
      </c>
    </row>
    <row r="251" spans="1:60">
      <c r="A251">
        <v>248.28125</v>
      </c>
      <c r="B251">
        <v>123.371887</v>
      </c>
      <c r="C251">
        <v>-66.787719999999993</v>
      </c>
      <c r="D251">
        <v>56.318665000000003</v>
      </c>
      <c r="F251">
        <v>7.2375131352941269E-2</v>
      </c>
      <c r="G251">
        <v>-2.459326470588219E-2</v>
      </c>
      <c r="H251">
        <v>-2.1788823529411E-3</v>
      </c>
      <c r="I251">
        <v>4.9111621549019588E-2</v>
      </c>
      <c r="J251">
        <v>-5.1321568627450825E-3</v>
      </c>
      <c r="K251">
        <v>5.1123954882352718E-2</v>
      </c>
      <c r="M251">
        <v>0.10467634882352941</v>
      </c>
      <c r="N251">
        <v>-1.8436764705883901E-3</v>
      </c>
      <c r="O251">
        <v>-1.2886666666667157E-3</v>
      </c>
      <c r="P251">
        <v>6.0255133137255029E-2</v>
      </c>
      <c r="Q251">
        <v>1.9073333333333321E-2</v>
      </c>
      <c r="R251">
        <v>5.8788358627451159E-2</v>
      </c>
      <c r="T251">
        <v>-64.645788999999994</v>
      </c>
      <c r="U251">
        <v>1.5141999999999999E-2</v>
      </c>
      <c r="V251">
        <v>-66.764318000000003</v>
      </c>
      <c r="W251">
        <v>56.260995000000001</v>
      </c>
      <c r="X251">
        <v>56.092185000000001</v>
      </c>
      <c r="Y251">
        <v>56.165745999999999</v>
      </c>
      <c r="Z251">
        <v>-66.878724000000005</v>
      </c>
      <c r="AB251">
        <v>-66.788593000000006</v>
      </c>
      <c r="AC251">
        <v>1.8674E-2</v>
      </c>
      <c r="AD251">
        <v>-66.891779</v>
      </c>
      <c r="AE251">
        <v>56.207701999999998</v>
      </c>
      <c r="AF251">
        <v>56.293889</v>
      </c>
      <c r="AG251">
        <v>56.205517999999998</v>
      </c>
      <c r="AH251">
        <v>-66.996565000000004</v>
      </c>
      <c r="AJ251">
        <v>-9.1004000000012297E-2</v>
      </c>
      <c r="AK251">
        <v>-5.7670000000001664E-2</v>
      </c>
      <c r="AL251">
        <v>2.1419309999999996</v>
      </c>
      <c r="AM251">
        <v>2.3401999999990153E-2</v>
      </c>
      <c r="AN251">
        <v>0.11440600000000245</v>
      </c>
      <c r="AO251">
        <v>-0.22648000000000224</v>
      </c>
      <c r="AP251">
        <v>-0.15291900000000425</v>
      </c>
      <c r="AR251">
        <v>-0.20884500000001083</v>
      </c>
      <c r="AS251">
        <v>-0.11096300000000525</v>
      </c>
      <c r="AT251">
        <v>-8.7300000001278022E-4</v>
      </c>
      <c r="AU251">
        <v>-0.10405900000000656</v>
      </c>
      <c r="AV251">
        <v>0.10478600000000426</v>
      </c>
      <c r="AW251">
        <v>-2.4776000000002796E-2</v>
      </c>
      <c r="AX251">
        <v>-0.11314700000000499</v>
      </c>
      <c r="AY251">
        <v>123.04871499999999</v>
      </c>
      <c r="AZ251">
        <v>122.87990499999999</v>
      </c>
      <c r="BA251">
        <v>122.95346599999999</v>
      </c>
      <c r="BB251">
        <v>66.80286199999999</v>
      </c>
      <c r="BC251">
        <v>-123.19738900000002</v>
      </c>
      <c r="BD251">
        <v>122.99542199999999</v>
      </c>
      <c r="BE251">
        <v>123.08160899999999</v>
      </c>
      <c r="BF251">
        <v>122.99323799999999</v>
      </c>
      <c r="BG251">
        <v>66.806393999999997</v>
      </c>
      <c r="BH251">
        <v>-123.31523000000001</v>
      </c>
    </row>
    <row r="252" spans="1:60">
      <c r="A252">
        <v>249.28125</v>
      </c>
      <c r="B252">
        <v>123.36273199999999</v>
      </c>
      <c r="C252">
        <v>-66.787719999999993</v>
      </c>
      <c r="D252">
        <v>56.346130000000002</v>
      </c>
      <c r="F252">
        <v>7.2375131352941269E-2</v>
      </c>
      <c r="G252">
        <v>-2.245626470588219E-2</v>
      </c>
      <c r="H252">
        <v>-3.2468823529410995E-3</v>
      </c>
      <c r="I252">
        <v>5.1248621549019588E-2</v>
      </c>
      <c r="J252">
        <v>-5.1321568627450825E-3</v>
      </c>
      <c r="K252">
        <v>5.4328954882352704E-2</v>
      </c>
      <c r="M252">
        <v>7.4154348823529406E-2</v>
      </c>
      <c r="N252">
        <v>-3.9796764705883891E-3</v>
      </c>
      <c r="O252">
        <v>-1.2886666666667157E-3</v>
      </c>
      <c r="P252">
        <v>5.9187133137255016E-2</v>
      </c>
      <c r="Q252">
        <v>1.8005333333333321E-2</v>
      </c>
      <c r="R252">
        <v>5.665235862745116E-2</v>
      </c>
      <c r="T252">
        <v>-64.641210999999998</v>
      </c>
      <c r="U252">
        <v>1.9720999999999999E-2</v>
      </c>
      <c r="V252">
        <v>-66.764318000000003</v>
      </c>
      <c r="W252">
        <v>56.270152000000003</v>
      </c>
      <c r="X252">
        <v>56.096764</v>
      </c>
      <c r="Y252">
        <v>56.165745999999999</v>
      </c>
      <c r="Z252">
        <v>-66.869566000000006</v>
      </c>
      <c r="AB252">
        <v>-66.788593000000006</v>
      </c>
      <c r="AC252">
        <v>1.8674E-2</v>
      </c>
      <c r="AD252">
        <v>-66.891779</v>
      </c>
      <c r="AE252">
        <v>56.207701999999998</v>
      </c>
      <c r="AF252">
        <v>56.28931</v>
      </c>
      <c r="AG252">
        <v>56.200938999999998</v>
      </c>
      <c r="AH252">
        <v>-66.996565000000004</v>
      </c>
      <c r="AJ252">
        <v>-8.1846000000012964E-2</v>
      </c>
      <c r="AK252">
        <v>-7.5977999999999213E-2</v>
      </c>
      <c r="AL252">
        <v>2.1465089999999947</v>
      </c>
      <c r="AM252">
        <v>2.3401999999990153E-2</v>
      </c>
      <c r="AN252">
        <v>0.10524800000000312</v>
      </c>
      <c r="AO252">
        <v>-0.24936600000000197</v>
      </c>
      <c r="AP252">
        <v>-0.18038400000000365</v>
      </c>
      <c r="AR252">
        <v>-0.20884500000001083</v>
      </c>
      <c r="AS252">
        <v>-0.13842800000000466</v>
      </c>
      <c r="AT252">
        <v>-8.7300000001278022E-4</v>
      </c>
      <c r="AU252">
        <v>-0.10405900000000656</v>
      </c>
      <c r="AV252">
        <v>0.10478600000000426</v>
      </c>
      <c r="AW252">
        <v>-5.6820000000001869E-2</v>
      </c>
      <c r="AX252">
        <v>-0.14519100000000407</v>
      </c>
      <c r="AY252">
        <v>123.057872</v>
      </c>
      <c r="AZ252">
        <v>122.88448399999999</v>
      </c>
      <c r="BA252">
        <v>122.95346599999999</v>
      </c>
      <c r="BB252">
        <v>66.807440999999997</v>
      </c>
      <c r="BC252">
        <v>-123.21569600000001</v>
      </c>
      <c r="BD252">
        <v>122.99542199999999</v>
      </c>
      <c r="BE252">
        <v>123.07702999999999</v>
      </c>
      <c r="BF252">
        <v>122.98865899999998</v>
      </c>
      <c r="BG252">
        <v>66.806393999999997</v>
      </c>
      <c r="BH252">
        <v>-123.34269500000001</v>
      </c>
    </row>
    <row r="253" spans="1:60">
      <c r="A253">
        <v>250.28125</v>
      </c>
      <c r="B253">
        <v>123.435974</v>
      </c>
      <c r="C253">
        <v>-66.751098999999996</v>
      </c>
      <c r="D253">
        <v>56.382750999999999</v>
      </c>
      <c r="F253">
        <v>5.7113131352941271E-2</v>
      </c>
      <c r="G253">
        <v>-2.3525264705882204E-2</v>
      </c>
      <c r="H253">
        <v>-2.1788823529411E-3</v>
      </c>
      <c r="I253">
        <v>5.2317621549019575E-2</v>
      </c>
      <c r="J253">
        <v>-4.064156862745083E-3</v>
      </c>
      <c r="K253">
        <v>5.3259954882352717E-2</v>
      </c>
      <c r="M253">
        <v>4.3632348823529406E-2</v>
      </c>
      <c r="N253">
        <v>2.9332352941160988E-4</v>
      </c>
      <c r="O253">
        <v>-1.2886666666667157E-3</v>
      </c>
      <c r="P253">
        <v>6.0255133137255029E-2</v>
      </c>
      <c r="Q253">
        <v>1.8005333333333321E-2</v>
      </c>
      <c r="R253">
        <v>5.8788358627451159E-2</v>
      </c>
      <c r="T253">
        <v>-64.622896999999995</v>
      </c>
      <c r="U253">
        <v>1.5141999999999999E-2</v>
      </c>
      <c r="V253">
        <v>-66.759739999999994</v>
      </c>
      <c r="W253">
        <v>56.260995000000001</v>
      </c>
      <c r="X253">
        <v>56.096764</v>
      </c>
      <c r="Y253">
        <v>56.165745999999999</v>
      </c>
      <c r="Z253">
        <v>-66.883302999999998</v>
      </c>
      <c r="AB253">
        <v>-66.793171999999998</v>
      </c>
      <c r="AC253">
        <v>1.4095E-2</v>
      </c>
      <c r="AD253">
        <v>-66.891779</v>
      </c>
      <c r="AE253">
        <v>56.198545000000003</v>
      </c>
      <c r="AF253">
        <v>56.293889</v>
      </c>
      <c r="AG253">
        <v>56.205517999999998</v>
      </c>
      <c r="AH253">
        <v>-67.010300999999998</v>
      </c>
      <c r="AJ253">
        <v>-0.13220400000000154</v>
      </c>
      <c r="AK253">
        <v>-0.12175599999999775</v>
      </c>
      <c r="AL253">
        <v>2.1282020000000017</v>
      </c>
      <c r="AM253">
        <v>-8.6409999999972342E-3</v>
      </c>
      <c r="AN253">
        <v>0.12356300000000431</v>
      </c>
      <c r="AO253">
        <v>-0.28598699999999866</v>
      </c>
      <c r="AP253">
        <v>-0.21700500000000034</v>
      </c>
      <c r="AR253">
        <v>-0.25920200000000193</v>
      </c>
      <c r="AS253">
        <v>-0.1842059999999961</v>
      </c>
      <c r="AT253">
        <v>-4.2073000000002025E-2</v>
      </c>
      <c r="AU253">
        <v>-0.14068000000000325</v>
      </c>
      <c r="AV253">
        <v>0.11852199999999868</v>
      </c>
      <c r="AW253">
        <v>-8.8861999999998886E-2</v>
      </c>
      <c r="AX253">
        <v>-0.17723300000000108</v>
      </c>
      <c r="AY253">
        <v>123.01209399999999</v>
      </c>
      <c r="AZ253">
        <v>122.84786299999999</v>
      </c>
      <c r="BA253">
        <v>122.916845</v>
      </c>
      <c r="BB253">
        <v>66.766240999999994</v>
      </c>
      <c r="BC253">
        <v>-123.266054</v>
      </c>
      <c r="BD253">
        <v>122.94964400000001</v>
      </c>
      <c r="BE253">
        <v>123.04498799999999</v>
      </c>
      <c r="BF253">
        <v>122.95661699999999</v>
      </c>
      <c r="BG253">
        <v>66.765193999999994</v>
      </c>
      <c r="BH253">
        <v>-123.393052</v>
      </c>
    </row>
    <row r="254" spans="1:60">
      <c r="A254">
        <v>251.28125</v>
      </c>
      <c r="B254">
        <v>123.38562</v>
      </c>
      <c r="C254">
        <v>-66.751098999999996</v>
      </c>
      <c r="D254">
        <v>56.332397</v>
      </c>
      <c r="F254">
        <v>8.7637131352941267E-2</v>
      </c>
      <c r="G254">
        <v>-2.245626470588219E-2</v>
      </c>
      <c r="H254">
        <v>-3.2468823529410995E-3</v>
      </c>
      <c r="I254">
        <v>5.2317621549019575E-2</v>
      </c>
      <c r="J254">
        <v>-5.1321568627450825E-3</v>
      </c>
      <c r="K254">
        <v>5.3259954882352717E-2</v>
      </c>
      <c r="M254">
        <v>8.9415348823529417E-2</v>
      </c>
      <c r="N254">
        <v>-2.9116764705883758E-3</v>
      </c>
      <c r="O254">
        <v>-3.4246666666667147E-3</v>
      </c>
      <c r="P254">
        <v>5.811913313725503E-2</v>
      </c>
      <c r="Q254">
        <v>2.014133333333332E-2</v>
      </c>
      <c r="R254">
        <v>5.7720358627451146E-2</v>
      </c>
      <c r="T254">
        <v>-64.600004999999996</v>
      </c>
      <c r="U254">
        <v>1.5141999999999999E-2</v>
      </c>
      <c r="V254">
        <v>-66.764318000000003</v>
      </c>
      <c r="W254">
        <v>56.256416999999999</v>
      </c>
      <c r="X254">
        <v>56.096764</v>
      </c>
      <c r="Y254">
        <v>56.165745999999999</v>
      </c>
      <c r="Z254">
        <v>-66.874144999999999</v>
      </c>
      <c r="AB254">
        <v>-66.779436000000004</v>
      </c>
      <c r="AC254">
        <v>1.4095E-2</v>
      </c>
      <c r="AD254">
        <v>-66.887200000000007</v>
      </c>
      <c r="AE254">
        <v>56.203124000000003</v>
      </c>
      <c r="AF254">
        <v>56.293889</v>
      </c>
      <c r="AG254">
        <v>56.196361000000003</v>
      </c>
      <c r="AH254">
        <v>-67.005722000000006</v>
      </c>
      <c r="AJ254">
        <v>-0.12304600000000221</v>
      </c>
      <c r="AK254">
        <v>-7.5980000000001269E-2</v>
      </c>
      <c r="AL254">
        <v>2.1510940000000005</v>
      </c>
      <c r="AM254">
        <v>-1.3219000000006531E-2</v>
      </c>
      <c r="AN254">
        <v>0.10982699999999568</v>
      </c>
      <c r="AO254">
        <v>-0.23563299999999998</v>
      </c>
      <c r="AP254">
        <v>-0.16665100000000166</v>
      </c>
      <c r="AR254">
        <v>-0.25462300000000937</v>
      </c>
      <c r="AS254">
        <v>-0.12927299999999775</v>
      </c>
      <c r="AT254">
        <v>-2.8337000000007606E-2</v>
      </c>
      <c r="AU254">
        <v>-0.13610100000001069</v>
      </c>
      <c r="AV254">
        <v>0.11852199999999868</v>
      </c>
      <c r="AW254">
        <v>-3.8508000000000209E-2</v>
      </c>
      <c r="AX254">
        <v>-0.13603599999999716</v>
      </c>
      <c r="AY254">
        <v>123.007516</v>
      </c>
      <c r="AZ254">
        <v>122.84786299999999</v>
      </c>
      <c r="BA254">
        <v>122.916845</v>
      </c>
      <c r="BB254">
        <v>66.766240999999994</v>
      </c>
      <c r="BC254">
        <v>-123.206542</v>
      </c>
      <c r="BD254">
        <v>122.954223</v>
      </c>
      <c r="BE254">
        <v>123.04498799999999</v>
      </c>
      <c r="BF254">
        <v>122.94746000000001</v>
      </c>
      <c r="BG254">
        <v>66.765193999999994</v>
      </c>
      <c r="BH254">
        <v>-123.33811900000001</v>
      </c>
    </row>
    <row r="255" spans="1:60">
      <c r="A255">
        <v>252.28125</v>
      </c>
      <c r="B255">
        <v>123.390198</v>
      </c>
      <c r="C255">
        <v>-66.769408999999996</v>
      </c>
      <c r="D255">
        <v>56.332397</v>
      </c>
      <c r="F255">
        <v>5.7113131352941271E-2</v>
      </c>
      <c r="G255">
        <v>-2.3525264705882204E-2</v>
      </c>
      <c r="H255">
        <v>-2.1788823529411E-3</v>
      </c>
      <c r="I255">
        <v>5.3385621549019588E-2</v>
      </c>
      <c r="J255">
        <v>-4.064156862745083E-3</v>
      </c>
      <c r="K255">
        <v>5.3259954882352717E-2</v>
      </c>
      <c r="M255">
        <v>0.10467634882352941</v>
      </c>
      <c r="N255">
        <v>-2.9116764705883758E-3</v>
      </c>
      <c r="O255">
        <v>-2.3566666666667013E-3</v>
      </c>
      <c r="P255">
        <v>5.9187133137255016E-2</v>
      </c>
      <c r="Q255">
        <v>2.014133333333332E-2</v>
      </c>
      <c r="R255">
        <v>5.8788358627451159E-2</v>
      </c>
      <c r="T255">
        <v>-64.632053999999997</v>
      </c>
      <c r="U255">
        <v>1.9720999999999999E-2</v>
      </c>
      <c r="V255">
        <v>-66.768895999999998</v>
      </c>
      <c r="W255">
        <v>56.260995000000001</v>
      </c>
      <c r="X255">
        <v>56.101342000000002</v>
      </c>
      <c r="Y255">
        <v>56.170324999999998</v>
      </c>
      <c r="Z255">
        <v>-66.883302999999998</v>
      </c>
      <c r="AB255">
        <v>-66.793171999999998</v>
      </c>
      <c r="AC255">
        <v>1.8674E-2</v>
      </c>
      <c r="AD255">
        <v>-66.887200000000007</v>
      </c>
      <c r="AE255">
        <v>56.203124000000003</v>
      </c>
      <c r="AF255">
        <v>56.293889</v>
      </c>
      <c r="AG255">
        <v>56.210096999999998</v>
      </c>
      <c r="AH255">
        <v>-67.001142999999999</v>
      </c>
      <c r="AJ255">
        <v>-0.11389400000000194</v>
      </c>
      <c r="AK255">
        <v>-7.1401999999999077E-2</v>
      </c>
      <c r="AL255">
        <v>2.1373549999999994</v>
      </c>
      <c r="AM255">
        <v>5.1299999999798729E-4</v>
      </c>
      <c r="AN255">
        <v>0.11440699999999993</v>
      </c>
      <c r="AO255">
        <v>-0.23105499999999779</v>
      </c>
      <c r="AP255">
        <v>-0.16207200000000199</v>
      </c>
      <c r="AR255">
        <v>-0.23173400000000299</v>
      </c>
      <c r="AS255">
        <v>-0.12927299999999775</v>
      </c>
      <c r="AT255">
        <v>-2.3763000000002421E-2</v>
      </c>
      <c r="AU255">
        <v>-0.11779100000001108</v>
      </c>
      <c r="AV255">
        <v>0.11394299999999191</v>
      </c>
      <c r="AW255">
        <v>-3.8508000000000209E-2</v>
      </c>
      <c r="AX255">
        <v>-0.12230000000000274</v>
      </c>
      <c r="AY255">
        <v>123.030404</v>
      </c>
      <c r="AZ255">
        <v>122.870751</v>
      </c>
      <c r="BA255">
        <v>122.93973399999999</v>
      </c>
      <c r="BB255">
        <v>66.78913</v>
      </c>
      <c r="BC255">
        <v>-123.2157</v>
      </c>
      <c r="BD255">
        <v>122.972533</v>
      </c>
      <c r="BE255">
        <v>123.063298</v>
      </c>
      <c r="BF255">
        <v>122.97950599999999</v>
      </c>
      <c r="BG255">
        <v>66.788083</v>
      </c>
      <c r="BH255">
        <v>-123.33354</v>
      </c>
    </row>
    <row r="256" spans="1:60">
      <c r="A256">
        <v>253.28125</v>
      </c>
      <c r="B256">
        <v>123.371887</v>
      </c>
      <c r="C256">
        <v>-66.760254000000003</v>
      </c>
      <c r="D256">
        <v>56.327820000000003</v>
      </c>
      <c r="F256">
        <v>5.7113131352941271E-2</v>
      </c>
      <c r="G256">
        <v>-2.3525264705882204E-2</v>
      </c>
      <c r="H256">
        <v>-5.3838823529410995E-3</v>
      </c>
      <c r="I256">
        <v>5.2317621549019575E-2</v>
      </c>
      <c r="J256">
        <v>-4.064156862745083E-3</v>
      </c>
      <c r="K256">
        <v>5.3259954882352717E-2</v>
      </c>
      <c r="M256">
        <v>8.9415348823529417E-2</v>
      </c>
      <c r="N256">
        <v>-1.8436764705883901E-3</v>
      </c>
      <c r="O256">
        <v>-4.4936666666667013E-3</v>
      </c>
      <c r="P256">
        <v>5.9187133137255016E-2</v>
      </c>
      <c r="Q256">
        <v>2.014133333333332E-2</v>
      </c>
      <c r="R256">
        <v>5.8788358627451159E-2</v>
      </c>
      <c r="T256">
        <v>-64.636632000000006</v>
      </c>
      <c r="U256">
        <v>1.5141999999999999E-2</v>
      </c>
      <c r="V256">
        <v>-66.764318000000003</v>
      </c>
      <c r="W256">
        <v>56.260995000000001</v>
      </c>
      <c r="X256">
        <v>56.096764</v>
      </c>
      <c r="Y256">
        <v>56.165745999999999</v>
      </c>
      <c r="Z256">
        <v>-66.887882000000005</v>
      </c>
      <c r="AB256">
        <v>-66.788593000000006</v>
      </c>
      <c r="AC256">
        <v>9.5160000000000002E-3</v>
      </c>
      <c r="AD256">
        <v>-66.887200000000007</v>
      </c>
      <c r="AE256">
        <v>56.193967000000001</v>
      </c>
      <c r="AF256">
        <v>56.298467000000002</v>
      </c>
      <c r="AG256">
        <v>56.210096999999998</v>
      </c>
      <c r="AH256">
        <v>-67.001142999999999</v>
      </c>
      <c r="AJ256">
        <v>-0.12762800000000141</v>
      </c>
      <c r="AK256">
        <v>-6.6825000000001467E-2</v>
      </c>
      <c r="AL256">
        <v>2.1236219999999975</v>
      </c>
      <c r="AM256">
        <v>-4.0639999999996235E-3</v>
      </c>
      <c r="AN256">
        <v>0.12356400000000178</v>
      </c>
      <c r="AO256">
        <v>-0.23105600000000237</v>
      </c>
      <c r="AP256">
        <v>-0.16207400000000405</v>
      </c>
      <c r="AR256">
        <v>-0.24088899999999569</v>
      </c>
      <c r="AS256">
        <v>-0.133853000000002</v>
      </c>
      <c r="AT256">
        <v>-2.8339000000002557E-2</v>
      </c>
      <c r="AU256">
        <v>-0.12694600000000378</v>
      </c>
      <c r="AV256">
        <v>0.11394299999999191</v>
      </c>
      <c r="AW256">
        <v>-2.9353000000000407E-2</v>
      </c>
      <c r="AX256">
        <v>-0.11772300000000513</v>
      </c>
      <c r="AY256">
        <v>123.02124900000001</v>
      </c>
      <c r="AZ256">
        <v>122.85701800000001</v>
      </c>
      <c r="BA256">
        <v>122.926</v>
      </c>
      <c r="BB256">
        <v>66.775396000000001</v>
      </c>
      <c r="BC256">
        <v>-123.21570200000001</v>
      </c>
      <c r="BD256">
        <v>122.954221</v>
      </c>
      <c r="BE256">
        <v>123.05872100000001</v>
      </c>
      <c r="BF256">
        <v>122.97035099999999</v>
      </c>
      <c r="BG256">
        <v>66.769770000000008</v>
      </c>
      <c r="BH256">
        <v>-123.328963</v>
      </c>
    </row>
    <row r="257" spans="1:60">
      <c r="A257">
        <v>254.3125</v>
      </c>
      <c r="B257">
        <v>123.275757</v>
      </c>
      <c r="C257">
        <v>-66.833495999999997</v>
      </c>
      <c r="D257">
        <v>56.336975000000002</v>
      </c>
      <c r="F257">
        <v>5.7113131352941271E-2</v>
      </c>
      <c r="G257">
        <v>-2.3525264705882204E-2</v>
      </c>
      <c r="H257">
        <v>-1.1098823529410995E-3</v>
      </c>
      <c r="I257">
        <v>5.2317621549019575E-2</v>
      </c>
      <c r="J257">
        <v>-4.064156862745083E-3</v>
      </c>
      <c r="K257">
        <v>5.2191954882352704E-2</v>
      </c>
      <c r="M257">
        <v>2.8371348823529405E-2</v>
      </c>
      <c r="N257">
        <v>-3.9796764705883891E-3</v>
      </c>
      <c r="O257">
        <v>-3.4246666666667147E-3</v>
      </c>
      <c r="P257">
        <v>6.0255133137255029E-2</v>
      </c>
      <c r="Q257">
        <v>1.9073333333333321E-2</v>
      </c>
      <c r="R257">
        <v>5.665235862745116E-2</v>
      </c>
      <c r="T257">
        <v>-64.558800000000005</v>
      </c>
      <c r="U257">
        <v>1.9720999999999999E-2</v>
      </c>
      <c r="V257">
        <v>-66.759739999999994</v>
      </c>
      <c r="W257">
        <v>56.270152000000003</v>
      </c>
      <c r="X257">
        <v>56.092185000000001</v>
      </c>
      <c r="Y257">
        <v>56.161168000000004</v>
      </c>
      <c r="Z257">
        <v>-66.874144999999999</v>
      </c>
      <c r="AB257">
        <v>-66.788593000000006</v>
      </c>
      <c r="AC257">
        <v>1.8674E-2</v>
      </c>
      <c r="AD257">
        <v>-66.887200000000007</v>
      </c>
      <c r="AE257">
        <v>56.203124000000003</v>
      </c>
      <c r="AF257">
        <v>56.28931</v>
      </c>
      <c r="AG257">
        <v>56.196361000000003</v>
      </c>
      <c r="AH257">
        <v>-67.001142999999999</v>
      </c>
      <c r="AJ257">
        <v>-4.0649000000001934E-2</v>
      </c>
      <c r="AK257">
        <v>-6.6822999999999411E-2</v>
      </c>
      <c r="AL257">
        <v>2.2746959999999916</v>
      </c>
      <c r="AM257">
        <v>7.3756000000003041E-2</v>
      </c>
      <c r="AN257">
        <v>0.11440500000000497</v>
      </c>
      <c r="AO257">
        <v>-0.24479000000000184</v>
      </c>
      <c r="AP257">
        <v>-0.17580699999999894</v>
      </c>
      <c r="AR257">
        <v>-0.16764700000000232</v>
      </c>
      <c r="AS257">
        <v>-0.13385099999999994</v>
      </c>
      <c r="AT257">
        <v>4.4902999999990811E-2</v>
      </c>
      <c r="AU257">
        <v>-5.370400000001041E-2</v>
      </c>
      <c r="AV257">
        <v>0.11394299999999191</v>
      </c>
      <c r="AW257">
        <v>-4.7665000000002067E-2</v>
      </c>
      <c r="AX257">
        <v>-0.14061399999999935</v>
      </c>
      <c r="AY257">
        <v>123.10364799999999</v>
      </c>
      <c r="AZ257">
        <v>122.925681</v>
      </c>
      <c r="BA257">
        <v>122.994664</v>
      </c>
      <c r="BB257">
        <v>66.853217000000001</v>
      </c>
      <c r="BC257">
        <v>-123.21111999999999</v>
      </c>
      <c r="BD257">
        <v>123.03662</v>
      </c>
      <c r="BE257">
        <v>123.122806</v>
      </c>
      <c r="BF257">
        <v>123.02985699999999</v>
      </c>
      <c r="BG257">
        <v>66.852170000000001</v>
      </c>
      <c r="BH257">
        <v>-123.33811800000001</v>
      </c>
    </row>
    <row r="258" spans="1:60">
      <c r="A258">
        <v>255.28125</v>
      </c>
      <c r="B258">
        <v>123.408508</v>
      </c>
      <c r="C258">
        <v>-66.769408999999996</v>
      </c>
      <c r="D258">
        <v>56.323242</v>
      </c>
      <c r="F258">
        <v>7.2375131352941269E-2</v>
      </c>
      <c r="G258">
        <v>-2.459326470588219E-2</v>
      </c>
      <c r="H258">
        <v>-3.2468823529410995E-3</v>
      </c>
      <c r="I258">
        <v>5.3385621549019588E-2</v>
      </c>
      <c r="J258">
        <v>-5.1321568627450825E-3</v>
      </c>
      <c r="K258">
        <v>5.1123954882352718E-2</v>
      </c>
      <c r="M258">
        <v>7.4154348823529406E-2</v>
      </c>
      <c r="N258">
        <v>-2.9116764705883758E-3</v>
      </c>
      <c r="O258">
        <v>-2.3566666666667013E-3</v>
      </c>
      <c r="P258">
        <v>5.7050133137255016E-2</v>
      </c>
      <c r="Q258">
        <v>1.8005333333333321E-2</v>
      </c>
      <c r="R258">
        <v>5.7720358627451146E-2</v>
      </c>
      <c r="T258">
        <v>-64.645788999999994</v>
      </c>
      <c r="U258">
        <v>1.5141999999999999E-2</v>
      </c>
      <c r="V258">
        <v>-66.768895999999998</v>
      </c>
      <c r="W258">
        <v>56.260995000000001</v>
      </c>
      <c r="X258">
        <v>56.092185000000001</v>
      </c>
      <c r="Y258">
        <v>56.165745999999999</v>
      </c>
      <c r="Z258">
        <v>-66.878724000000005</v>
      </c>
      <c r="AB258">
        <v>-66.788593000000006</v>
      </c>
      <c r="AC258">
        <v>9.5160000000000002E-3</v>
      </c>
      <c r="AD258">
        <v>-66.891779</v>
      </c>
      <c r="AE258">
        <v>56.203124000000003</v>
      </c>
      <c r="AF258">
        <v>56.298467000000002</v>
      </c>
      <c r="AG258">
        <v>56.205517999999998</v>
      </c>
      <c r="AH258">
        <v>-66.996565000000004</v>
      </c>
      <c r="AJ258">
        <v>-0.10931500000000938</v>
      </c>
      <c r="AK258">
        <v>-6.2246999999999275E-2</v>
      </c>
      <c r="AL258">
        <v>2.1236200000000025</v>
      </c>
      <c r="AM258">
        <v>5.1299999999798729E-4</v>
      </c>
      <c r="AN258">
        <v>0.10982800000000736</v>
      </c>
      <c r="AO258">
        <v>-0.23105699999999985</v>
      </c>
      <c r="AP258">
        <v>-0.15749600000000186</v>
      </c>
      <c r="AR258">
        <v>-0.22715600000000791</v>
      </c>
      <c r="AS258">
        <v>-0.12011799999999795</v>
      </c>
      <c r="AT258">
        <v>-1.918400000000986E-2</v>
      </c>
      <c r="AU258">
        <v>-0.12237000000000364</v>
      </c>
      <c r="AV258">
        <v>0.10478600000000426</v>
      </c>
      <c r="AW258">
        <v>-2.4774999999998215E-2</v>
      </c>
      <c r="AX258">
        <v>-0.1177240000000026</v>
      </c>
      <c r="AY258">
        <v>123.030404</v>
      </c>
      <c r="AZ258">
        <v>122.861594</v>
      </c>
      <c r="BA258">
        <v>122.93515499999999</v>
      </c>
      <c r="BB258">
        <v>66.784550999999993</v>
      </c>
      <c r="BC258">
        <v>-123.201966</v>
      </c>
      <c r="BD258">
        <v>122.972533</v>
      </c>
      <c r="BE258">
        <v>123.067876</v>
      </c>
      <c r="BF258">
        <v>122.97492699999999</v>
      </c>
      <c r="BG258">
        <v>66.778925000000001</v>
      </c>
      <c r="BH258">
        <v>-123.319807</v>
      </c>
    </row>
    <row r="259" spans="1:60">
      <c r="A259">
        <v>256.28125</v>
      </c>
      <c r="B259">
        <v>123.335266</v>
      </c>
      <c r="C259">
        <v>-66.773987000000005</v>
      </c>
      <c r="D259">
        <v>56.327820000000003</v>
      </c>
      <c r="F259">
        <v>5.7113131352941271E-2</v>
      </c>
      <c r="G259">
        <v>-2.459326470588219E-2</v>
      </c>
      <c r="H259">
        <v>-4.314882352941099E-3</v>
      </c>
      <c r="I259">
        <v>5.0180621549019575E-2</v>
      </c>
      <c r="J259">
        <v>-6.200156862745082E-3</v>
      </c>
      <c r="K259">
        <v>5.3259954882352717E-2</v>
      </c>
      <c r="M259">
        <v>7.4154348823529406E-2</v>
      </c>
      <c r="N259">
        <v>-2.9116764705883758E-3</v>
      </c>
      <c r="O259">
        <v>-4.4936666666667013E-3</v>
      </c>
      <c r="P259">
        <v>5.9187133137255016E-2</v>
      </c>
      <c r="Q259">
        <v>1.9073333333333321E-2</v>
      </c>
      <c r="R259">
        <v>5.8788358627451159E-2</v>
      </c>
      <c r="T259">
        <v>-64.650367000000003</v>
      </c>
      <c r="U259">
        <v>1.9720999999999999E-2</v>
      </c>
      <c r="V259">
        <v>-66.764318000000003</v>
      </c>
      <c r="W259">
        <v>56.256416999999999</v>
      </c>
      <c r="X259">
        <v>56.101342000000002</v>
      </c>
      <c r="Y259">
        <v>56.165745999999999</v>
      </c>
      <c r="Z259">
        <v>-66.860408000000007</v>
      </c>
      <c r="AB259">
        <v>-66.784013999999999</v>
      </c>
      <c r="AC259">
        <v>1.4095E-2</v>
      </c>
      <c r="AD259">
        <v>-66.887200000000007</v>
      </c>
      <c r="AE259">
        <v>56.198545000000003</v>
      </c>
      <c r="AF259">
        <v>56.303046000000002</v>
      </c>
      <c r="AG259">
        <v>56.205517999999998</v>
      </c>
      <c r="AH259">
        <v>-67.005722000000006</v>
      </c>
      <c r="AJ259">
        <v>-8.6421000000001413E-2</v>
      </c>
      <c r="AK259">
        <v>-7.1403000000003658E-2</v>
      </c>
      <c r="AL259">
        <v>2.1236200000000025</v>
      </c>
      <c r="AM259">
        <v>9.6690000000023701E-3</v>
      </c>
      <c r="AN259">
        <v>9.6090000000003783E-2</v>
      </c>
      <c r="AO259">
        <v>-0.22647800000000018</v>
      </c>
      <c r="AP259">
        <v>-0.16207400000000405</v>
      </c>
      <c r="AR259">
        <v>-0.23173500000000047</v>
      </c>
      <c r="AS259">
        <v>-0.12927499999999981</v>
      </c>
      <c r="AT259">
        <v>-1.0026999999993791E-2</v>
      </c>
      <c r="AU259">
        <v>-0.11321300000000178</v>
      </c>
      <c r="AV259">
        <v>0.11852199999999868</v>
      </c>
      <c r="AW259">
        <v>-2.477400000000074E-2</v>
      </c>
      <c r="AX259">
        <v>-0.1223020000000048</v>
      </c>
      <c r="AY259">
        <v>123.030404</v>
      </c>
      <c r="AZ259">
        <v>122.87532900000001</v>
      </c>
      <c r="BA259">
        <v>122.939733</v>
      </c>
      <c r="BB259">
        <v>66.793708000000009</v>
      </c>
      <c r="BC259">
        <v>-123.18822800000001</v>
      </c>
      <c r="BD259">
        <v>122.972532</v>
      </c>
      <c r="BE259">
        <v>123.077033</v>
      </c>
      <c r="BF259">
        <v>122.979505</v>
      </c>
      <c r="BG259">
        <v>66.788082000000003</v>
      </c>
      <c r="BH259">
        <v>-123.33354200000001</v>
      </c>
    </row>
    <row r="260" spans="1:60">
      <c r="A260">
        <v>257.28125</v>
      </c>
      <c r="B260">
        <v>123.33068799999999</v>
      </c>
      <c r="C260">
        <v>-66.787719999999993</v>
      </c>
      <c r="D260">
        <v>56.359862999999997</v>
      </c>
      <c r="F260">
        <v>5.7113131352941271E-2</v>
      </c>
      <c r="G260">
        <v>-2.459326470588219E-2</v>
      </c>
      <c r="H260">
        <v>-2.1788823529411E-3</v>
      </c>
      <c r="I260">
        <v>5.2317621549019575E-2</v>
      </c>
      <c r="J260">
        <v>-5.1321568627450825E-3</v>
      </c>
      <c r="K260">
        <v>5.2191954882352704E-2</v>
      </c>
      <c r="M260">
        <v>7.4154348823529406E-2</v>
      </c>
      <c r="N260">
        <v>-7.7467647058837574E-4</v>
      </c>
      <c r="O260">
        <v>-3.4246666666667147E-3</v>
      </c>
      <c r="P260">
        <v>5.811913313725503E-2</v>
      </c>
      <c r="Q260">
        <v>1.9073333333333321E-2</v>
      </c>
      <c r="R260">
        <v>5.665235862745116E-2</v>
      </c>
      <c r="T260">
        <v>-64.572535000000002</v>
      </c>
      <c r="U260">
        <v>1.9720999999999999E-2</v>
      </c>
      <c r="V260">
        <v>-66.764318000000003</v>
      </c>
      <c r="W260">
        <v>56.260995000000001</v>
      </c>
      <c r="X260">
        <v>56.096764</v>
      </c>
      <c r="Y260">
        <v>56.165745999999999</v>
      </c>
      <c r="Z260">
        <v>-66.874144999999999</v>
      </c>
      <c r="AB260">
        <v>-66.793171999999998</v>
      </c>
      <c r="AC260">
        <v>1.4095E-2</v>
      </c>
      <c r="AD260">
        <v>-66.891779</v>
      </c>
      <c r="AE260">
        <v>56.203124000000003</v>
      </c>
      <c r="AF260">
        <v>56.298467000000002</v>
      </c>
      <c r="AG260">
        <v>56.205517999999998</v>
      </c>
      <c r="AH260">
        <v>-67.001142999999999</v>
      </c>
      <c r="AJ260">
        <v>-8.6425000000005525E-2</v>
      </c>
      <c r="AK260">
        <v>-9.8867999999995959E-2</v>
      </c>
      <c r="AL260">
        <v>2.2151849999999911</v>
      </c>
      <c r="AM260">
        <v>2.3401999999990153E-2</v>
      </c>
      <c r="AN260">
        <v>0.10982699999999568</v>
      </c>
      <c r="AO260">
        <v>-0.26309899999999686</v>
      </c>
      <c r="AP260">
        <v>-0.19411699999999854</v>
      </c>
      <c r="AR260">
        <v>-0.21342300000000591</v>
      </c>
      <c r="AS260">
        <v>-0.15673899999999463</v>
      </c>
      <c r="AT260">
        <v>-5.4520000000053415E-3</v>
      </c>
      <c r="AU260">
        <v>-0.10405900000000656</v>
      </c>
      <c r="AV260">
        <v>0.10936399999999935</v>
      </c>
      <c r="AW260">
        <v>-6.1395999999994899E-2</v>
      </c>
      <c r="AX260">
        <v>-0.15434499999999929</v>
      </c>
      <c r="AY260">
        <v>123.04871499999999</v>
      </c>
      <c r="AZ260">
        <v>122.88448399999999</v>
      </c>
      <c r="BA260">
        <v>122.95346599999999</v>
      </c>
      <c r="BB260">
        <v>66.807440999999997</v>
      </c>
      <c r="BC260">
        <v>-123.23400799999999</v>
      </c>
      <c r="BD260">
        <v>122.990844</v>
      </c>
      <c r="BE260">
        <v>123.086187</v>
      </c>
      <c r="BF260">
        <v>122.99323799999999</v>
      </c>
      <c r="BG260">
        <v>66.801814999999991</v>
      </c>
      <c r="BH260">
        <v>-123.361006</v>
      </c>
    </row>
    <row r="261" spans="1:60">
      <c r="A261">
        <v>258.28125</v>
      </c>
      <c r="B261">
        <v>123.417664</v>
      </c>
      <c r="C261">
        <v>-66.746521000000001</v>
      </c>
      <c r="D261">
        <v>56.327820000000003</v>
      </c>
      <c r="F261">
        <v>5.7113131352941271E-2</v>
      </c>
      <c r="G261">
        <v>-2.3525264705882204E-2</v>
      </c>
      <c r="H261">
        <v>-2.1788823529411E-3</v>
      </c>
      <c r="I261">
        <v>5.1248621549019588E-2</v>
      </c>
      <c r="J261">
        <v>-6.200156862745082E-3</v>
      </c>
      <c r="K261">
        <v>5.2191954882352704E-2</v>
      </c>
      <c r="M261">
        <v>5.8893348823529409E-2</v>
      </c>
      <c r="N261">
        <v>-1.8436764705883901E-3</v>
      </c>
      <c r="O261">
        <v>-3.4246666666667147E-3</v>
      </c>
      <c r="P261">
        <v>5.811913313725503E-2</v>
      </c>
      <c r="Q261">
        <v>1.9073333333333321E-2</v>
      </c>
      <c r="R261">
        <v>5.8788358627451159E-2</v>
      </c>
      <c r="T261">
        <v>-64.627476000000001</v>
      </c>
      <c r="U261">
        <v>1.5141999999999999E-2</v>
      </c>
      <c r="V261">
        <v>-66.759739999999994</v>
      </c>
      <c r="W261">
        <v>56.260995000000001</v>
      </c>
      <c r="X261">
        <v>56.101342000000002</v>
      </c>
      <c r="Y261">
        <v>56.161168000000004</v>
      </c>
      <c r="Z261">
        <v>-66.883302999999998</v>
      </c>
      <c r="AB261">
        <v>-66.793171999999998</v>
      </c>
      <c r="AC261">
        <v>1.8674E-2</v>
      </c>
      <c r="AD261">
        <v>-66.878043000000005</v>
      </c>
      <c r="AE261">
        <v>56.203124000000003</v>
      </c>
      <c r="AF261">
        <v>56.303046000000002</v>
      </c>
      <c r="AG261">
        <v>56.205517999999998</v>
      </c>
      <c r="AH261">
        <v>-67.001142999999999</v>
      </c>
      <c r="AJ261">
        <v>-0.13678199999999663</v>
      </c>
      <c r="AK261">
        <v>-6.6825000000001467E-2</v>
      </c>
      <c r="AL261">
        <v>2.1190449999999998</v>
      </c>
      <c r="AM261">
        <v>-1.321899999999232E-2</v>
      </c>
      <c r="AN261">
        <v>0.12356300000000431</v>
      </c>
      <c r="AO261">
        <v>-0.22647800000000018</v>
      </c>
      <c r="AP261">
        <v>-0.16665199999999913</v>
      </c>
      <c r="AR261">
        <v>-0.25462199999999768</v>
      </c>
      <c r="AS261">
        <v>-0.12469600000000014</v>
      </c>
      <c r="AT261">
        <v>-4.6650999999997111E-2</v>
      </c>
      <c r="AU261">
        <v>-0.13152200000000391</v>
      </c>
      <c r="AV261">
        <v>0.12309999999999377</v>
      </c>
      <c r="AW261">
        <v>-2.477400000000074E-2</v>
      </c>
      <c r="AX261">
        <v>-0.1223020000000048</v>
      </c>
      <c r="AY261">
        <v>123.00751600000001</v>
      </c>
      <c r="AZ261">
        <v>122.847863</v>
      </c>
      <c r="BA261">
        <v>122.907689</v>
      </c>
      <c r="BB261">
        <v>66.761662999999999</v>
      </c>
      <c r="BC261">
        <v>-123.211123</v>
      </c>
      <c r="BD261">
        <v>122.949645</v>
      </c>
      <c r="BE261">
        <v>123.049567</v>
      </c>
      <c r="BF261">
        <v>122.952039</v>
      </c>
      <c r="BG261">
        <v>66.765195000000006</v>
      </c>
      <c r="BH261">
        <v>-123.328963</v>
      </c>
    </row>
    <row r="262" spans="1:60">
      <c r="A262">
        <v>259.28125</v>
      </c>
      <c r="B262">
        <v>123.3078</v>
      </c>
      <c r="C262">
        <v>-66.792297000000005</v>
      </c>
      <c r="D262">
        <v>56.350707999999997</v>
      </c>
      <c r="F262">
        <v>7.2375131352941269E-2</v>
      </c>
      <c r="G262">
        <v>-2.3525264705882204E-2</v>
      </c>
      <c r="H262">
        <v>-3.2468823529410995E-3</v>
      </c>
      <c r="I262">
        <v>5.3385621549019588E-2</v>
      </c>
      <c r="J262">
        <v>-5.1321568627450825E-3</v>
      </c>
      <c r="K262">
        <v>5.3259954882352717E-2</v>
      </c>
      <c r="M262">
        <v>4.3632348823529406E-2</v>
      </c>
      <c r="N262">
        <v>-2.9116764705883758E-3</v>
      </c>
      <c r="O262">
        <v>-3.4246666666667147E-3</v>
      </c>
      <c r="P262">
        <v>5.811913313725503E-2</v>
      </c>
      <c r="Q262">
        <v>1.9073333333333321E-2</v>
      </c>
      <c r="R262">
        <v>5.665235862745116E-2</v>
      </c>
      <c r="T262">
        <v>-64.572535000000002</v>
      </c>
      <c r="U262">
        <v>1.9720999999999999E-2</v>
      </c>
      <c r="V262">
        <v>-66.759739999999994</v>
      </c>
      <c r="W262">
        <v>56.265574000000001</v>
      </c>
      <c r="X262">
        <v>56.101342000000002</v>
      </c>
      <c r="Y262">
        <v>56.174903999999998</v>
      </c>
      <c r="Z262">
        <v>-66.892460999999997</v>
      </c>
      <c r="AB262">
        <v>-66.788593000000006</v>
      </c>
      <c r="AC262">
        <v>1.4095E-2</v>
      </c>
      <c r="AD262">
        <v>-66.887200000000007</v>
      </c>
      <c r="AE262">
        <v>56.212280999999997</v>
      </c>
      <c r="AF262">
        <v>56.298467000000002</v>
      </c>
      <c r="AG262">
        <v>56.210096999999998</v>
      </c>
      <c r="AH262">
        <v>-67.005722000000006</v>
      </c>
      <c r="AJ262">
        <v>-0.10016399999999237</v>
      </c>
      <c r="AK262">
        <v>-8.513399999999649E-2</v>
      </c>
      <c r="AL262">
        <v>2.2197620000000029</v>
      </c>
      <c r="AM262">
        <v>3.2557000000011271E-2</v>
      </c>
      <c r="AN262">
        <v>0.13272100000000364</v>
      </c>
      <c r="AO262">
        <v>-0.24936599999999487</v>
      </c>
      <c r="AP262">
        <v>-0.17580399999999941</v>
      </c>
      <c r="AR262">
        <v>-0.21342500000000086</v>
      </c>
      <c r="AS262">
        <v>-0.13842700000000008</v>
      </c>
      <c r="AT262">
        <v>3.7039999999990414E-3</v>
      </c>
      <c r="AU262">
        <v>-9.490300000000218E-2</v>
      </c>
      <c r="AV262">
        <v>0.11852199999999868</v>
      </c>
      <c r="AW262">
        <v>-5.2240999999995097E-2</v>
      </c>
      <c r="AX262">
        <v>-0.14061099999999982</v>
      </c>
      <c r="AY262">
        <v>123.05787100000001</v>
      </c>
      <c r="AZ262">
        <v>122.89363900000001</v>
      </c>
      <c r="BA262">
        <v>122.967201</v>
      </c>
      <c r="BB262">
        <v>66.812018000000009</v>
      </c>
      <c r="BC262">
        <v>-123.24316899999999</v>
      </c>
      <c r="BD262">
        <v>123.00457800000001</v>
      </c>
      <c r="BE262">
        <v>123.09076400000001</v>
      </c>
      <c r="BF262">
        <v>123.00239400000001</v>
      </c>
      <c r="BG262">
        <v>66.806392000000002</v>
      </c>
      <c r="BH262">
        <v>-123.35643</v>
      </c>
    </row>
    <row r="263" spans="1:60">
      <c r="A263">
        <v>260.28125</v>
      </c>
      <c r="B263">
        <v>123.26660200000001</v>
      </c>
      <c r="C263">
        <v>-66.810608000000002</v>
      </c>
      <c r="D263">
        <v>56.359862999999997</v>
      </c>
      <c r="F263">
        <v>4.1851131352941259E-2</v>
      </c>
      <c r="G263">
        <v>-2.245626470588219E-2</v>
      </c>
      <c r="H263">
        <v>-2.1788823529411E-3</v>
      </c>
      <c r="I263">
        <v>5.3385621549019588E-2</v>
      </c>
      <c r="J263">
        <v>-6.200156862745082E-3</v>
      </c>
      <c r="K263">
        <v>5.1123954882352718E-2</v>
      </c>
      <c r="M263">
        <v>7.4154348823529406E-2</v>
      </c>
      <c r="N263">
        <v>-1.8436764705883901E-3</v>
      </c>
      <c r="O263">
        <v>-2.3566666666667013E-3</v>
      </c>
      <c r="P263">
        <v>6.0255133137255029E-2</v>
      </c>
      <c r="Q263">
        <v>2.014133333333332E-2</v>
      </c>
      <c r="R263">
        <v>5.7720358627451146E-2</v>
      </c>
      <c r="T263">
        <v>-64.563378</v>
      </c>
      <c r="U263">
        <v>1.5141999999999999E-2</v>
      </c>
      <c r="V263">
        <v>-66.764318000000003</v>
      </c>
      <c r="W263">
        <v>56.270152000000003</v>
      </c>
      <c r="X263">
        <v>56.096764</v>
      </c>
      <c r="Y263">
        <v>56.170324999999998</v>
      </c>
      <c r="Z263">
        <v>-66.887882000000005</v>
      </c>
      <c r="AB263">
        <v>-66.788593000000006</v>
      </c>
      <c r="AC263">
        <v>1.4095E-2</v>
      </c>
      <c r="AD263">
        <v>-66.896358000000006</v>
      </c>
      <c r="AE263">
        <v>56.198545000000003</v>
      </c>
      <c r="AF263">
        <v>56.284731000000001</v>
      </c>
      <c r="AG263">
        <v>56.214675</v>
      </c>
      <c r="AH263">
        <v>-67.001142999999999</v>
      </c>
      <c r="AJ263">
        <v>-7.7274000000002729E-2</v>
      </c>
      <c r="AK263">
        <v>-8.9710999999994101E-2</v>
      </c>
      <c r="AL263">
        <v>2.2472300000000018</v>
      </c>
      <c r="AM263">
        <v>4.6289999999999054E-2</v>
      </c>
      <c r="AN263">
        <v>0.12356400000000178</v>
      </c>
      <c r="AO263">
        <v>-0.26309899999999686</v>
      </c>
      <c r="AP263">
        <v>-0.18953799999999887</v>
      </c>
      <c r="AR263">
        <v>-0.19053499999999701</v>
      </c>
      <c r="AS263">
        <v>-0.1613179999999943</v>
      </c>
      <c r="AT263">
        <v>2.2014999999996121E-2</v>
      </c>
      <c r="AU263">
        <v>-8.5750000000004434E-2</v>
      </c>
      <c r="AV263">
        <v>0.10478499999999258</v>
      </c>
      <c r="AW263">
        <v>-7.5131999999996424E-2</v>
      </c>
      <c r="AX263">
        <v>-0.14518799999999743</v>
      </c>
      <c r="AY263">
        <v>123.08076</v>
      </c>
      <c r="AZ263">
        <v>122.90737200000001</v>
      </c>
      <c r="BA263">
        <v>122.98093299999999</v>
      </c>
      <c r="BB263">
        <v>66.825749999999999</v>
      </c>
      <c r="BC263">
        <v>-123.24774500000001</v>
      </c>
      <c r="BD263">
        <v>123.009153</v>
      </c>
      <c r="BE263">
        <v>123.095339</v>
      </c>
      <c r="BF263">
        <v>123.025283</v>
      </c>
      <c r="BG263">
        <v>66.824703</v>
      </c>
      <c r="BH263">
        <v>-123.361006</v>
      </c>
    </row>
    <row r="264" spans="1:60">
      <c r="A264">
        <v>261.28125</v>
      </c>
      <c r="B264">
        <v>123.403931</v>
      </c>
      <c r="C264">
        <v>-66.760254000000003</v>
      </c>
      <c r="D264">
        <v>56.327820000000003</v>
      </c>
      <c r="F264">
        <v>7.2375131352941269E-2</v>
      </c>
      <c r="G264">
        <v>-2.5661264705882203E-2</v>
      </c>
      <c r="H264">
        <v>-2.1788823529411E-3</v>
      </c>
      <c r="I264">
        <v>5.1248621549019588E-2</v>
      </c>
      <c r="J264">
        <v>-4.064156862745083E-3</v>
      </c>
      <c r="K264">
        <v>5.2191954882352704E-2</v>
      </c>
      <c r="M264">
        <v>5.8893348823529409E-2</v>
      </c>
      <c r="N264">
        <v>-2.9116764705883758E-3</v>
      </c>
      <c r="O264">
        <v>-2.3566666666667013E-3</v>
      </c>
      <c r="P264">
        <v>5.811913313725503E-2</v>
      </c>
      <c r="Q264">
        <v>2.014133333333332E-2</v>
      </c>
      <c r="R264">
        <v>5.7720358627451146E-2</v>
      </c>
      <c r="T264">
        <v>-64.636632000000006</v>
      </c>
      <c r="U264">
        <v>1.0564E-2</v>
      </c>
      <c r="V264">
        <v>-66.764318000000003</v>
      </c>
      <c r="W264">
        <v>56.256416999999999</v>
      </c>
      <c r="X264">
        <v>56.092185000000001</v>
      </c>
      <c r="Y264">
        <v>56.165745999999999</v>
      </c>
      <c r="Z264">
        <v>-66.887882000000005</v>
      </c>
      <c r="AB264">
        <v>-66.793171999999998</v>
      </c>
      <c r="AC264">
        <v>9.5160000000000002E-3</v>
      </c>
      <c r="AD264">
        <v>-66.887200000000007</v>
      </c>
      <c r="AE264">
        <v>56.203124000000003</v>
      </c>
      <c r="AF264">
        <v>56.284731000000001</v>
      </c>
      <c r="AG264">
        <v>56.205517999999998</v>
      </c>
      <c r="AH264">
        <v>-66.996565000000004</v>
      </c>
      <c r="AJ264">
        <v>-0.12762800000000141</v>
      </c>
      <c r="AK264">
        <v>-7.1403000000003658E-2</v>
      </c>
      <c r="AL264">
        <v>2.1236219999999975</v>
      </c>
      <c r="AM264">
        <v>-4.0639999999996235E-3</v>
      </c>
      <c r="AN264">
        <v>0.12356400000000178</v>
      </c>
      <c r="AO264">
        <v>-0.23563500000000204</v>
      </c>
      <c r="AP264">
        <v>-0.16207400000000405</v>
      </c>
      <c r="AR264">
        <v>-0.2363110000000006</v>
      </c>
      <c r="AS264">
        <v>-0.12469600000000014</v>
      </c>
      <c r="AT264">
        <v>-3.2917999999995118E-2</v>
      </c>
      <c r="AU264">
        <v>-0.12694600000000378</v>
      </c>
      <c r="AV264">
        <v>0.10936499999999683</v>
      </c>
      <c r="AW264">
        <v>-4.3089000000001931E-2</v>
      </c>
      <c r="AX264">
        <v>-0.1223020000000048</v>
      </c>
      <c r="AY264">
        <v>123.016671</v>
      </c>
      <c r="AZ264">
        <v>122.852439</v>
      </c>
      <c r="BA264">
        <v>122.926</v>
      </c>
      <c r="BB264">
        <v>66.770818000000006</v>
      </c>
      <c r="BC264">
        <v>-123.21570200000001</v>
      </c>
      <c r="BD264">
        <v>122.96337800000001</v>
      </c>
      <c r="BE264">
        <v>123.044985</v>
      </c>
      <c r="BF264">
        <v>122.965772</v>
      </c>
      <c r="BG264">
        <v>66.769770000000008</v>
      </c>
      <c r="BH264">
        <v>-123.32438500000001</v>
      </c>
    </row>
    <row r="265" spans="1:60">
      <c r="A265">
        <v>262.28125</v>
      </c>
      <c r="B265">
        <v>123.358154</v>
      </c>
      <c r="C265">
        <v>-66.787719999999993</v>
      </c>
      <c r="D265">
        <v>56.332397</v>
      </c>
      <c r="F265">
        <v>5.7113131352941271E-2</v>
      </c>
      <c r="G265">
        <v>-2.459326470588219E-2</v>
      </c>
      <c r="H265">
        <v>-3.2468823529410995E-3</v>
      </c>
      <c r="I265">
        <v>5.2317621549019575E-2</v>
      </c>
      <c r="J265">
        <v>-6.200156862745082E-3</v>
      </c>
      <c r="K265">
        <v>5.2191954882352704E-2</v>
      </c>
      <c r="M265">
        <v>7.4154348823529406E-2</v>
      </c>
      <c r="N265">
        <v>-2.9116764705883758E-3</v>
      </c>
      <c r="O265">
        <v>-2.3566666666667013E-3</v>
      </c>
      <c r="P265">
        <v>5.811913313725503E-2</v>
      </c>
      <c r="Q265">
        <v>1.9073333333333321E-2</v>
      </c>
      <c r="R265">
        <v>5.7720358627451146E-2</v>
      </c>
      <c r="T265">
        <v>-64.586269999999999</v>
      </c>
      <c r="U265">
        <v>2.4299999999999999E-2</v>
      </c>
      <c r="V265">
        <v>-66.768895999999998</v>
      </c>
      <c r="W265">
        <v>56.265574000000001</v>
      </c>
      <c r="X265">
        <v>56.101342000000002</v>
      </c>
      <c r="Y265">
        <v>56.161168000000004</v>
      </c>
      <c r="Z265">
        <v>-66.883302999999998</v>
      </c>
      <c r="AB265">
        <v>-66.793171999999998</v>
      </c>
      <c r="AC265">
        <v>9.5160000000000002E-3</v>
      </c>
      <c r="AD265">
        <v>-66.882621</v>
      </c>
      <c r="AE265">
        <v>56.203124000000003</v>
      </c>
      <c r="AF265">
        <v>56.28931</v>
      </c>
      <c r="AG265">
        <v>56.210096999999998</v>
      </c>
      <c r="AH265">
        <v>-67.005722000000006</v>
      </c>
      <c r="AJ265">
        <v>-9.5583000000004859E-2</v>
      </c>
      <c r="AK265">
        <v>-6.6822999999999411E-2</v>
      </c>
      <c r="AL265">
        <v>2.2014499999999941</v>
      </c>
      <c r="AM265">
        <v>1.8823999999995067E-2</v>
      </c>
      <c r="AN265">
        <v>0.11440699999999993</v>
      </c>
      <c r="AO265">
        <v>-0.23105499999999779</v>
      </c>
      <c r="AP265">
        <v>-0.17122899999999674</v>
      </c>
      <c r="AR265">
        <v>-0.21800200000001269</v>
      </c>
      <c r="AS265">
        <v>-0.12927299999999775</v>
      </c>
      <c r="AT265">
        <v>-5.4520000000053415E-3</v>
      </c>
      <c r="AU265">
        <v>-9.490100000000723E-2</v>
      </c>
      <c r="AV265">
        <v>0.12310100000000546</v>
      </c>
      <c r="AW265">
        <v>-4.3086999999999875E-2</v>
      </c>
      <c r="AX265">
        <v>-0.12230000000000274</v>
      </c>
      <c r="AY265">
        <v>123.05329399999999</v>
      </c>
      <c r="AZ265">
        <v>122.889062</v>
      </c>
      <c r="BA265">
        <v>122.948888</v>
      </c>
      <c r="BB265">
        <v>66.81201999999999</v>
      </c>
      <c r="BC265">
        <v>-123.2157</v>
      </c>
      <c r="BD265">
        <v>122.990844</v>
      </c>
      <c r="BE265">
        <v>123.07702999999999</v>
      </c>
      <c r="BF265">
        <v>122.997817</v>
      </c>
      <c r="BG265">
        <v>66.797235999999998</v>
      </c>
      <c r="BH265">
        <v>-123.33811900000001</v>
      </c>
    </row>
    <row r="266" spans="1:60">
      <c r="A266">
        <v>263.28125</v>
      </c>
      <c r="B266">
        <v>123.353577</v>
      </c>
      <c r="C266">
        <v>-66.773987000000005</v>
      </c>
      <c r="D266">
        <v>56.336975000000002</v>
      </c>
      <c r="F266">
        <v>5.7113131352941271E-2</v>
      </c>
      <c r="G266">
        <v>-2.673026470588219E-2</v>
      </c>
      <c r="H266">
        <v>-3.2468823529410995E-3</v>
      </c>
      <c r="I266">
        <v>5.1248621549019588E-2</v>
      </c>
      <c r="J266">
        <v>-5.1321568627450825E-3</v>
      </c>
      <c r="K266">
        <v>5.4328954882352704E-2</v>
      </c>
      <c r="M266">
        <v>5.8893348823529409E-2</v>
      </c>
      <c r="N266">
        <v>-2.9116764705883758E-3</v>
      </c>
      <c r="O266">
        <v>-2.3566666666667013E-3</v>
      </c>
      <c r="P266">
        <v>5.9187133137255016E-2</v>
      </c>
      <c r="Q266">
        <v>1.8005333333333321E-2</v>
      </c>
      <c r="R266">
        <v>5.7720358627451146E-2</v>
      </c>
      <c r="T266">
        <v>-64.590847999999994</v>
      </c>
      <c r="U266">
        <v>1.0564E-2</v>
      </c>
      <c r="V266">
        <v>-66.759739999999994</v>
      </c>
      <c r="W266">
        <v>56.270152000000003</v>
      </c>
      <c r="X266">
        <v>56.101342000000002</v>
      </c>
      <c r="Y266">
        <v>56.161168000000004</v>
      </c>
      <c r="Z266">
        <v>-66.883302999999998</v>
      </c>
      <c r="AB266">
        <v>-66.788593000000006</v>
      </c>
      <c r="AC266">
        <v>1.4095E-2</v>
      </c>
      <c r="AD266">
        <v>-66.887200000000007</v>
      </c>
      <c r="AE266">
        <v>56.203124000000003</v>
      </c>
      <c r="AF266">
        <v>56.293889</v>
      </c>
      <c r="AG266">
        <v>56.200938999999998</v>
      </c>
      <c r="AH266">
        <v>-67.010300999999998</v>
      </c>
      <c r="AJ266">
        <v>-0.10931599999999264</v>
      </c>
      <c r="AK266">
        <v>-6.6822999999999411E-2</v>
      </c>
      <c r="AL266">
        <v>2.1831390000000113</v>
      </c>
      <c r="AM266">
        <v>1.4247000000011667E-2</v>
      </c>
      <c r="AN266">
        <v>0.12356300000000431</v>
      </c>
      <c r="AO266">
        <v>-0.23563299999999998</v>
      </c>
      <c r="AP266">
        <v>-0.17580699999999894</v>
      </c>
      <c r="AR266">
        <v>-0.23631399999999303</v>
      </c>
      <c r="AS266">
        <v>-0.13385099999999994</v>
      </c>
      <c r="AT266">
        <v>-1.4606000000000563E-2</v>
      </c>
      <c r="AU266">
        <v>-0.11321300000000178</v>
      </c>
      <c r="AV266">
        <v>0.12310099999999125</v>
      </c>
      <c r="AW266">
        <v>-4.30860000000024E-2</v>
      </c>
      <c r="AX266">
        <v>-0.13603600000000426</v>
      </c>
      <c r="AY266">
        <v>123.044139</v>
      </c>
      <c r="AZ266">
        <v>122.87532900000001</v>
      </c>
      <c r="BA266">
        <v>122.93515500000001</v>
      </c>
      <c r="BB266">
        <v>66.784551000000008</v>
      </c>
      <c r="BC266">
        <v>-123.22027800000001</v>
      </c>
      <c r="BD266">
        <v>122.97711100000001</v>
      </c>
      <c r="BE266">
        <v>123.06787600000001</v>
      </c>
      <c r="BF266">
        <v>122.97492600000001</v>
      </c>
      <c r="BG266">
        <v>66.788082000000003</v>
      </c>
      <c r="BH266">
        <v>-123.34727599999999</v>
      </c>
    </row>
    <row r="267" spans="1:60">
      <c r="A267">
        <v>264.28125</v>
      </c>
      <c r="B267">
        <v>123.376465</v>
      </c>
      <c r="C267">
        <v>-66.764831999999998</v>
      </c>
      <c r="D267">
        <v>56.314087000000001</v>
      </c>
      <c r="F267">
        <v>7.2375131352941269E-2</v>
      </c>
      <c r="G267">
        <v>-2.3525264705882204E-2</v>
      </c>
      <c r="H267">
        <v>-2.1788823529411E-3</v>
      </c>
      <c r="I267">
        <v>5.4454621549019575E-2</v>
      </c>
      <c r="J267">
        <v>-6.200156862745082E-3</v>
      </c>
      <c r="K267">
        <v>5.3259954882352717E-2</v>
      </c>
      <c r="M267">
        <v>4.3632348823529406E-2</v>
      </c>
      <c r="N267">
        <v>-3.9796764705883891E-3</v>
      </c>
      <c r="O267">
        <v>-1.2886666666667157E-3</v>
      </c>
      <c r="P267">
        <v>5.9187133137255016E-2</v>
      </c>
      <c r="Q267">
        <v>2.1210333333333321E-2</v>
      </c>
      <c r="R267">
        <v>5.7720358627451146E-2</v>
      </c>
      <c r="T267">
        <v>-64.636632000000006</v>
      </c>
      <c r="U267">
        <v>2.4299999999999999E-2</v>
      </c>
      <c r="V267">
        <v>-66.764318000000003</v>
      </c>
      <c r="W267">
        <v>56.260995000000001</v>
      </c>
      <c r="X267">
        <v>56.092185000000001</v>
      </c>
      <c r="Y267">
        <v>56.165745999999999</v>
      </c>
      <c r="Z267">
        <v>-66.874144999999999</v>
      </c>
      <c r="AB267">
        <v>-66.784013999999999</v>
      </c>
      <c r="AC267">
        <v>4.9379999999999997E-3</v>
      </c>
      <c r="AD267">
        <v>-66.891779</v>
      </c>
      <c r="AE267">
        <v>56.198545000000003</v>
      </c>
      <c r="AF267">
        <v>56.298467000000002</v>
      </c>
      <c r="AG267">
        <v>56.205517999999998</v>
      </c>
      <c r="AH267">
        <v>-67.010300999999998</v>
      </c>
      <c r="AJ267">
        <v>-0.10931300000000022</v>
      </c>
      <c r="AK267">
        <v>-5.3091999999999473E-2</v>
      </c>
      <c r="AL267">
        <v>2.1281999999999925</v>
      </c>
      <c r="AM267">
        <v>5.1399999999546253E-4</v>
      </c>
      <c r="AN267">
        <v>0.10982699999999568</v>
      </c>
      <c r="AO267">
        <v>-0.22190200000000004</v>
      </c>
      <c r="AP267">
        <v>-0.14834100000000205</v>
      </c>
      <c r="AR267">
        <v>-0.24546899999999994</v>
      </c>
      <c r="AS267">
        <v>-0.11554199999999781</v>
      </c>
      <c r="AT267">
        <v>-1.9182000000000698E-2</v>
      </c>
      <c r="AU267">
        <v>-0.12694700000000125</v>
      </c>
      <c r="AV267">
        <v>0.11852199999999868</v>
      </c>
      <c r="AW267">
        <v>-1.5619999999998413E-2</v>
      </c>
      <c r="AX267">
        <v>-0.1085690000000028</v>
      </c>
      <c r="AY267">
        <v>123.02582699999999</v>
      </c>
      <c r="AZ267">
        <v>122.857017</v>
      </c>
      <c r="BA267">
        <v>122.930578</v>
      </c>
      <c r="BB267">
        <v>66.789131999999995</v>
      </c>
      <c r="BC267">
        <v>-123.188232</v>
      </c>
      <c r="BD267">
        <v>122.96337700000001</v>
      </c>
      <c r="BE267">
        <v>123.063299</v>
      </c>
      <c r="BF267">
        <v>122.97035</v>
      </c>
      <c r="BG267">
        <v>66.769769999999994</v>
      </c>
      <c r="BH267">
        <v>-123.324388</v>
      </c>
    </row>
    <row r="268" spans="1:60">
      <c r="A268">
        <v>265.28125</v>
      </c>
      <c r="B268">
        <v>123.390198</v>
      </c>
      <c r="C268">
        <v>-66.769408999999996</v>
      </c>
      <c r="D268">
        <v>56.327820000000003</v>
      </c>
      <c r="F268">
        <v>8.7637131352941267E-2</v>
      </c>
      <c r="G268">
        <v>-2.3525264705882204E-2</v>
      </c>
      <c r="H268">
        <v>-2.1788823529411E-3</v>
      </c>
      <c r="I268">
        <v>5.1248621549019588E-2</v>
      </c>
      <c r="J268">
        <v>-6.200156862745082E-3</v>
      </c>
      <c r="K268">
        <v>5.3259954882352717E-2</v>
      </c>
      <c r="M268">
        <v>7.4154348823529406E-2</v>
      </c>
      <c r="N268">
        <v>-2.9116764705883758E-3</v>
      </c>
      <c r="O268">
        <v>-1.2886666666667157E-3</v>
      </c>
      <c r="P268">
        <v>5.7050133137255016E-2</v>
      </c>
      <c r="Q268">
        <v>2.1210333333333321E-2</v>
      </c>
      <c r="R268">
        <v>5.8788358627451159E-2</v>
      </c>
      <c r="T268">
        <v>-64.632053999999997</v>
      </c>
      <c r="U268">
        <v>1.9720999999999999E-2</v>
      </c>
      <c r="V268">
        <v>-66.755161000000001</v>
      </c>
      <c r="W268">
        <v>56.256416999999999</v>
      </c>
      <c r="X268">
        <v>56.092185000000001</v>
      </c>
      <c r="Y268">
        <v>56.170324999999998</v>
      </c>
      <c r="Z268">
        <v>-66.883302999999998</v>
      </c>
      <c r="AB268">
        <v>-66.788593000000006</v>
      </c>
      <c r="AC268">
        <v>1.4095E-2</v>
      </c>
      <c r="AD268">
        <v>-66.882621</v>
      </c>
      <c r="AE268">
        <v>56.203124000000003</v>
      </c>
      <c r="AF268">
        <v>56.28931</v>
      </c>
      <c r="AG268">
        <v>56.214675</v>
      </c>
      <c r="AH268">
        <v>-67.010300999999998</v>
      </c>
      <c r="AJ268">
        <v>-0.11389400000000194</v>
      </c>
      <c r="AK268">
        <v>-7.1403000000003658E-2</v>
      </c>
      <c r="AL268">
        <v>2.1373549999999994</v>
      </c>
      <c r="AM268">
        <v>1.4247999999994931E-2</v>
      </c>
      <c r="AN268">
        <v>0.12814199999999687</v>
      </c>
      <c r="AO268">
        <v>-0.23563500000000204</v>
      </c>
      <c r="AP268">
        <v>-0.15749500000000438</v>
      </c>
      <c r="AR268">
        <v>-0.24089200000000233</v>
      </c>
      <c r="AS268">
        <v>-0.12469600000000014</v>
      </c>
      <c r="AT268">
        <v>-1.918400000000986E-2</v>
      </c>
      <c r="AU268">
        <v>-0.11321200000000431</v>
      </c>
      <c r="AV268">
        <v>0.12767999999999802</v>
      </c>
      <c r="AW268">
        <v>-3.8510000000002265E-2</v>
      </c>
      <c r="AX268">
        <v>-0.11314500000000294</v>
      </c>
      <c r="AY268">
        <v>123.025826</v>
      </c>
      <c r="AZ268">
        <v>122.861594</v>
      </c>
      <c r="BA268">
        <v>122.93973399999999</v>
      </c>
      <c r="BB268">
        <v>66.78913</v>
      </c>
      <c r="BC268">
        <v>-123.211123</v>
      </c>
      <c r="BD268">
        <v>122.972533</v>
      </c>
      <c r="BE268">
        <v>123.058719</v>
      </c>
      <c r="BF268">
        <v>122.984084</v>
      </c>
      <c r="BG268">
        <v>66.783503999999994</v>
      </c>
      <c r="BH268">
        <v>-123.338121</v>
      </c>
    </row>
    <row r="269" spans="1:60">
      <c r="A269">
        <v>266.28125</v>
      </c>
      <c r="B269">
        <v>123.353577</v>
      </c>
      <c r="C269">
        <v>-66.773987000000005</v>
      </c>
      <c r="D269">
        <v>56.327820000000003</v>
      </c>
      <c r="F269">
        <v>4.1851131352941259E-2</v>
      </c>
      <c r="G269">
        <v>-2.459326470588219E-2</v>
      </c>
      <c r="H269">
        <v>-1.1098823529410995E-3</v>
      </c>
      <c r="I269">
        <v>5.2317621549019575E-2</v>
      </c>
      <c r="J269">
        <v>-5.1321568627450825E-3</v>
      </c>
      <c r="K269">
        <v>5.3259954882352717E-2</v>
      </c>
      <c r="M269">
        <v>7.4154348823529406E-2</v>
      </c>
      <c r="N269">
        <v>-3.9796764705883891E-3</v>
      </c>
      <c r="O269">
        <v>-2.3566666666667013E-3</v>
      </c>
      <c r="P269">
        <v>5.7050133137255016E-2</v>
      </c>
      <c r="Q269">
        <v>1.9073333333333321E-2</v>
      </c>
      <c r="R269">
        <v>5.7720358627451146E-2</v>
      </c>
      <c r="T269">
        <v>-64.609161999999998</v>
      </c>
      <c r="U269">
        <v>1.9720999999999999E-2</v>
      </c>
      <c r="V269">
        <v>-66.759739999999994</v>
      </c>
      <c r="W269">
        <v>56.265574000000001</v>
      </c>
      <c r="X269">
        <v>56.092185000000001</v>
      </c>
      <c r="Y269">
        <v>56.165745999999999</v>
      </c>
      <c r="Z269">
        <v>-66.897040000000004</v>
      </c>
      <c r="AB269">
        <v>-66.788593000000006</v>
      </c>
      <c r="AC269">
        <v>1.8674E-2</v>
      </c>
      <c r="AD269">
        <v>-66.882621</v>
      </c>
      <c r="AE269">
        <v>56.198545000000003</v>
      </c>
      <c r="AF269">
        <v>56.293889</v>
      </c>
      <c r="AG269">
        <v>56.210096999999998</v>
      </c>
      <c r="AH269">
        <v>-67.010300999999998</v>
      </c>
      <c r="AJ269">
        <v>-0.12305299999999875</v>
      </c>
      <c r="AK269">
        <v>-6.22460000000018E-2</v>
      </c>
      <c r="AL269">
        <v>2.1648250000000075</v>
      </c>
      <c r="AM269">
        <v>1.4247000000011667E-2</v>
      </c>
      <c r="AN269">
        <v>0.13730000000001041</v>
      </c>
      <c r="AO269">
        <v>-0.23563500000000204</v>
      </c>
      <c r="AP269">
        <v>-0.16207400000000405</v>
      </c>
      <c r="AR269">
        <v>-0.23631399999999303</v>
      </c>
      <c r="AS269">
        <v>-0.12927499999999981</v>
      </c>
      <c r="AT269">
        <v>-1.4606000000000563E-2</v>
      </c>
      <c r="AU269">
        <v>-0.10863399999999501</v>
      </c>
      <c r="AV269">
        <v>0.12767999999999802</v>
      </c>
      <c r="AW269">
        <v>-3.3931000000002598E-2</v>
      </c>
      <c r="AX269">
        <v>-0.11772300000000513</v>
      </c>
      <c r="AY269">
        <v>123.03956100000001</v>
      </c>
      <c r="AZ269">
        <v>122.86617200000001</v>
      </c>
      <c r="BA269">
        <v>122.939733</v>
      </c>
      <c r="BB269">
        <v>66.793708000000009</v>
      </c>
      <c r="BC269">
        <v>-123.22486000000001</v>
      </c>
      <c r="BD269">
        <v>122.972532</v>
      </c>
      <c r="BE269">
        <v>123.06787600000001</v>
      </c>
      <c r="BF269">
        <v>122.984084</v>
      </c>
      <c r="BG269">
        <v>66.79266100000001</v>
      </c>
      <c r="BH269">
        <v>-123.338121</v>
      </c>
    </row>
    <row r="270" spans="1:60">
      <c r="A270">
        <v>267.28125</v>
      </c>
      <c r="B270">
        <v>123.26660200000001</v>
      </c>
      <c r="C270">
        <v>-66.801452999999995</v>
      </c>
      <c r="D270">
        <v>56.387329000000001</v>
      </c>
      <c r="F270">
        <v>5.7113131352941271E-2</v>
      </c>
      <c r="G270">
        <v>-2.673026470588219E-2</v>
      </c>
      <c r="H270">
        <v>-4.314882352941099E-3</v>
      </c>
      <c r="I270">
        <v>5.1248621549019588E-2</v>
      </c>
      <c r="J270">
        <v>-7.2691568627450825E-3</v>
      </c>
      <c r="K270">
        <v>5.2191954882352704E-2</v>
      </c>
      <c r="M270">
        <v>5.8893348823529409E-2</v>
      </c>
      <c r="N270">
        <v>-1.8436764705883901E-3</v>
      </c>
      <c r="O270">
        <v>-3.4246666666667147E-3</v>
      </c>
      <c r="P270">
        <v>5.9187133137255016E-2</v>
      </c>
      <c r="Q270">
        <v>2.227833333333332E-2</v>
      </c>
      <c r="R270">
        <v>5.7720358627451146E-2</v>
      </c>
      <c r="T270">
        <v>-64.558800000000005</v>
      </c>
      <c r="U270">
        <v>1.5141999999999999E-2</v>
      </c>
      <c r="V270">
        <v>-66.755161000000001</v>
      </c>
      <c r="W270">
        <v>56.270152000000003</v>
      </c>
      <c r="X270">
        <v>56.101342000000002</v>
      </c>
      <c r="Y270">
        <v>56.170324999999998</v>
      </c>
      <c r="Z270">
        <v>-66.887882000000005</v>
      </c>
      <c r="AB270">
        <v>-66.788593000000006</v>
      </c>
      <c r="AC270">
        <v>9.5160000000000002E-3</v>
      </c>
      <c r="AD270">
        <v>-66.887200000000007</v>
      </c>
      <c r="AE270">
        <v>56.198545000000003</v>
      </c>
      <c r="AF270">
        <v>56.293889</v>
      </c>
      <c r="AG270">
        <v>56.210096999999998</v>
      </c>
      <c r="AH270">
        <v>-67.005722000000006</v>
      </c>
      <c r="AJ270">
        <v>-8.6429000000009637E-2</v>
      </c>
      <c r="AK270">
        <v>-0.11717699999999809</v>
      </c>
      <c r="AL270">
        <v>2.24265299999999</v>
      </c>
      <c r="AM270">
        <v>4.6291999999994005E-2</v>
      </c>
      <c r="AN270">
        <v>0.13272100000000364</v>
      </c>
      <c r="AO270">
        <v>-0.28598699999999866</v>
      </c>
      <c r="AP270">
        <v>-0.21700400000000286</v>
      </c>
      <c r="AR270">
        <v>-0.20426900000001069</v>
      </c>
      <c r="AS270">
        <v>-0.18878399999999829</v>
      </c>
      <c r="AT270">
        <v>1.2859999999989213E-2</v>
      </c>
      <c r="AU270">
        <v>-8.5747000000012008E-2</v>
      </c>
      <c r="AV270">
        <v>0.11852199999999868</v>
      </c>
      <c r="AW270">
        <v>-9.3440000000001078E-2</v>
      </c>
      <c r="AX270">
        <v>-0.17723200000000361</v>
      </c>
      <c r="AY270">
        <v>123.07160500000001</v>
      </c>
      <c r="AZ270">
        <v>122.902795</v>
      </c>
      <c r="BA270">
        <v>122.971778</v>
      </c>
      <c r="BB270">
        <v>66.816594999999992</v>
      </c>
      <c r="BC270">
        <v>-123.27521100000001</v>
      </c>
      <c r="BD270">
        <v>122.99999800000001</v>
      </c>
      <c r="BE270">
        <v>123.09534199999999</v>
      </c>
      <c r="BF270">
        <v>123.01155</v>
      </c>
      <c r="BG270">
        <v>66.810969</v>
      </c>
      <c r="BH270">
        <v>-123.39305100000001</v>
      </c>
    </row>
    <row r="271" spans="1:60">
      <c r="A271">
        <v>268.3125</v>
      </c>
      <c r="B271">
        <v>123.376465</v>
      </c>
      <c r="C271">
        <v>-66.787719999999993</v>
      </c>
      <c r="D271">
        <v>56.272888000000002</v>
      </c>
      <c r="F271">
        <v>5.7113131352941271E-2</v>
      </c>
      <c r="G271">
        <v>-2.673026470588219E-2</v>
      </c>
      <c r="H271">
        <v>-3.2468823529410995E-3</v>
      </c>
      <c r="I271">
        <v>5.2317621549019575E-2</v>
      </c>
      <c r="J271">
        <v>-5.1321568627450825E-3</v>
      </c>
      <c r="K271">
        <v>5.2191954882352704E-2</v>
      </c>
      <c r="M271">
        <v>7.4154348823529406E-2</v>
      </c>
      <c r="N271">
        <v>-3.9796764705883891E-3</v>
      </c>
      <c r="O271">
        <v>-4.4936666666667013E-3</v>
      </c>
      <c r="P271">
        <v>5.811913313725503E-2</v>
      </c>
      <c r="Q271">
        <v>2.227833333333332E-2</v>
      </c>
      <c r="R271">
        <v>5.5583358627451146E-2</v>
      </c>
      <c r="T271">
        <v>-64.590847999999994</v>
      </c>
      <c r="U271">
        <v>2.4299999999999999E-2</v>
      </c>
      <c r="V271">
        <v>-66.755161000000001</v>
      </c>
      <c r="W271">
        <v>56.256416999999999</v>
      </c>
      <c r="X271">
        <v>56.087606000000001</v>
      </c>
      <c r="Y271">
        <v>56.165745999999999</v>
      </c>
      <c r="Z271">
        <v>-66.878724000000005</v>
      </c>
      <c r="AB271">
        <v>-66.788593000000006</v>
      </c>
      <c r="AC271">
        <v>4.9379999999999997E-3</v>
      </c>
      <c r="AD271">
        <v>-66.878043000000005</v>
      </c>
      <c r="AE271">
        <v>56.207701999999998</v>
      </c>
      <c r="AF271">
        <v>56.293889</v>
      </c>
      <c r="AG271">
        <v>56.200938999999998</v>
      </c>
      <c r="AH271">
        <v>-67.001142999999999</v>
      </c>
      <c r="AJ271">
        <v>-9.1004000000012297E-2</v>
      </c>
      <c r="AK271">
        <v>-1.6471000000002789E-2</v>
      </c>
      <c r="AL271">
        <v>2.196871999999999</v>
      </c>
      <c r="AM271">
        <v>3.2558999999992011E-2</v>
      </c>
      <c r="AN271">
        <v>0.12356300000000431</v>
      </c>
      <c r="AO271">
        <v>-0.18528200000000083</v>
      </c>
      <c r="AP271">
        <v>-0.10714200000000318</v>
      </c>
      <c r="AR271">
        <v>-0.21342300000000591</v>
      </c>
      <c r="AS271">
        <v>-6.5186000000004185E-2</v>
      </c>
      <c r="AT271">
        <v>-8.7300000001278022E-4</v>
      </c>
      <c r="AU271">
        <v>-9.0323000000012144E-2</v>
      </c>
      <c r="AV271">
        <v>0.12309999999999377</v>
      </c>
      <c r="AW271">
        <v>2.1000999999998271E-2</v>
      </c>
      <c r="AX271">
        <v>-7.1949000000003593E-2</v>
      </c>
      <c r="AY271">
        <v>123.04413699999999</v>
      </c>
      <c r="AZ271">
        <v>122.875326</v>
      </c>
      <c r="BA271">
        <v>122.95346599999999</v>
      </c>
      <c r="BB271">
        <v>66.81201999999999</v>
      </c>
      <c r="BC271">
        <v>-123.151612</v>
      </c>
      <c r="BD271">
        <v>122.99542199999999</v>
      </c>
      <c r="BE271">
        <v>123.08160899999999</v>
      </c>
      <c r="BF271">
        <v>122.98865899999998</v>
      </c>
      <c r="BG271">
        <v>66.792657999999989</v>
      </c>
      <c r="BH271">
        <v>-123.27403100000001</v>
      </c>
    </row>
    <row r="272" spans="1:60">
      <c r="A272">
        <v>269.28125</v>
      </c>
      <c r="B272">
        <v>123.36731</v>
      </c>
      <c r="C272">
        <v>-66.778564000000003</v>
      </c>
      <c r="D272">
        <v>56.300353999999999</v>
      </c>
      <c r="F272">
        <v>7.2375131352941269E-2</v>
      </c>
      <c r="G272">
        <v>-2.5661264705882203E-2</v>
      </c>
      <c r="H272">
        <v>-2.1788823529411E-3</v>
      </c>
      <c r="I272">
        <v>5.2317621549019575E-2</v>
      </c>
      <c r="J272">
        <v>-5.1321568627450825E-3</v>
      </c>
      <c r="K272">
        <v>5.3259954882352717E-2</v>
      </c>
      <c r="M272">
        <v>5.8893348823529409E-2</v>
      </c>
      <c r="N272">
        <v>-3.9796764705883891E-3</v>
      </c>
      <c r="O272">
        <v>-2.3566666666667013E-3</v>
      </c>
      <c r="P272">
        <v>5.811913313725503E-2</v>
      </c>
      <c r="Q272">
        <v>2.1210333333333321E-2</v>
      </c>
      <c r="R272">
        <v>5.665235862745116E-2</v>
      </c>
      <c r="T272">
        <v>-64.632053999999997</v>
      </c>
      <c r="U272">
        <v>1.9720999999999999E-2</v>
      </c>
      <c r="V272">
        <v>-66.755161000000001</v>
      </c>
      <c r="W272">
        <v>56.265574000000001</v>
      </c>
      <c r="X272">
        <v>56.096764</v>
      </c>
      <c r="Y272">
        <v>56.170324999999998</v>
      </c>
      <c r="Z272">
        <v>-66.892460999999997</v>
      </c>
      <c r="AB272">
        <v>-66.788593000000006</v>
      </c>
      <c r="AC272">
        <v>2.3252999999999999E-2</v>
      </c>
      <c r="AD272">
        <v>-66.878043000000005</v>
      </c>
      <c r="AE272">
        <v>56.212280999999997</v>
      </c>
      <c r="AF272">
        <v>56.293889</v>
      </c>
      <c r="AG272">
        <v>56.205517999999998</v>
      </c>
      <c r="AH272">
        <v>-67.005722000000006</v>
      </c>
      <c r="AJ272">
        <v>-0.11389699999999436</v>
      </c>
      <c r="AK272">
        <v>-3.4779999999997813E-2</v>
      </c>
      <c r="AL272">
        <v>2.1465100000000064</v>
      </c>
      <c r="AM272">
        <v>2.3403000000001839E-2</v>
      </c>
      <c r="AN272">
        <v>0.1372999999999962</v>
      </c>
      <c r="AO272">
        <v>-0.20358999999999838</v>
      </c>
      <c r="AP272">
        <v>-0.13002900000000039</v>
      </c>
      <c r="AR272">
        <v>-0.22715800000000286</v>
      </c>
      <c r="AS272">
        <v>-8.80730000000014E-2</v>
      </c>
      <c r="AT272">
        <v>-1.0029000000002952E-2</v>
      </c>
      <c r="AU272">
        <v>-9.9479000000002316E-2</v>
      </c>
      <c r="AV272">
        <v>0.12767900000000054</v>
      </c>
      <c r="AW272">
        <v>-6.4649999999986107E-3</v>
      </c>
      <c r="AX272">
        <v>-9.4836000000000809E-2</v>
      </c>
      <c r="AY272">
        <v>123.044138</v>
      </c>
      <c r="AZ272">
        <v>122.875328</v>
      </c>
      <c r="BA272">
        <v>122.94888900000001</v>
      </c>
      <c r="BB272">
        <v>66.798285000000007</v>
      </c>
      <c r="BC272">
        <v>-123.192815</v>
      </c>
      <c r="BD272">
        <v>122.99084500000001</v>
      </c>
      <c r="BE272">
        <v>123.072453</v>
      </c>
      <c r="BF272">
        <v>122.984082</v>
      </c>
      <c r="BG272">
        <v>66.801817</v>
      </c>
      <c r="BH272">
        <v>-123.306076</v>
      </c>
    </row>
    <row r="273" spans="1:60">
      <c r="A273">
        <v>270.28125</v>
      </c>
      <c r="B273">
        <v>123.408508</v>
      </c>
      <c r="C273">
        <v>-66.764831999999998</v>
      </c>
      <c r="D273">
        <v>56.323242</v>
      </c>
      <c r="F273">
        <v>5.7113131352941271E-2</v>
      </c>
      <c r="G273">
        <v>-2.7798264705882203E-2</v>
      </c>
      <c r="H273">
        <v>-2.1788823529411E-3</v>
      </c>
      <c r="I273">
        <v>5.1248621549019588E-2</v>
      </c>
      <c r="J273">
        <v>-7.2691568627450825E-3</v>
      </c>
      <c r="K273">
        <v>5.2191954882352704E-2</v>
      </c>
      <c r="M273">
        <v>5.8893348823529409E-2</v>
      </c>
      <c r="N273">
        <v>-3.9796764705883891E-3</v>
      </c>
      <c r="O273">
        <v>-3.4246666666667147E-3</v>
      </c>
      <c r="P273">
        <v>5.811913313725503E-2</v>
      </c>
      <c r="Q273">
        <v>2.014133333333332E-2</v>
      </c>
      <c r="R273">
        <v>5.665235862745116E-2</v>
      </c>
      <c r="T273">
        <v>-64.609161999999998</v>
      </c>
      <c r="U273">
        <v>1.5141999999999999E-2</v>
      </c>
      <c r="V273">
        <v>-66.755161000000001</v>
      </c>
      <c r="W273">
        <v>56.270152000000003</v>
      </c>
      <c r="X273">
        <v>56.087606000000001</v>
      </c>
      <c r="Y273">
        <v>56.165745999999999</v>
      </c>
      <c r="Z273">
        <v>-66.883302999999998</v>
      </c>
      <c r="AB273">
        <v>-66.793171999999998</v>
      </c>
      <c r="AC273">
        <v>9.5160000000000002E-3</v>
      </c>
      <c r="AD273">
        <v>-66.882621</v>
      </c>
      <c r="AE273">
        <v>56.203124000000003</v>
      </c>
      <c r="AF273">
        <v>56.293889</v>
      </c>
      <c r="AG273">
        <v>56.191782000000003</v>
      </c>
      <c r="AH273">
        <v>-67.001142999999999</v>
      </c>
      <c r="AJ273">
        <v>-0.11847099999999955</v>
      </c>
      <c r="AK273">
        <v>-5.3089999999997417E-2</v>
      </c>
      <c r="AL273">
        <v>2.1556700000000006</v>
      </c>
      <c r="AM273">
        <v>9.6709999999973206E-3</v>
      </c>
      <c r="AN273">
        <v>0.12814199999999687</v>
      </c>
      <c r="AO273">
        <v>-0.23563599999999951</v>
      </c>
      <c r="AP273">
        <v>-0.15749600000000186</v>
      </c>
      <c r="AR273">
        <v>-0.2363110000000006</v>
      </c>
      <c r="AS273">
        <v>-0.12011799999999795</v>
      </c>
      <c r="AT273">
        <v>-2.8340000000000032E-2</v>
      </c>
      <c r="AU273">
        <v>-0.11778900000000192</v>
      </c>
      <c r="AV273">
        <v>0.11852199999999868</v>
      </c>
      <c r="AW273">
        <v>-2.9353000000000407E-2</v>
      </c>
      <c r="AX273">
        <v>-0.13145999999999702</v>
      </c>
      <c r="AY273">
        <v>123.03498400000001</v>
      </c>
      <c r="AZ273">
        <v>122.85243800000001</v>
      </c>
      <c r="BA273">
        <v>122.930578</v>
      </c>
      <c r="BB273">
        <v>66.779973999999996</v>
      </c>
      <c r="BC273">
        <v>-123.20654500000001</v>
      </c>
      <c r="BD273">
        <v>122.967956</v>
      </c>
      <c r="BE273">
        <v>123.05872099999999</v>
      </c>
      <c r="BF273">
        <v>122.956614</v>
      </c>
      <c r="BG273">
        <v>66.774348000000003</v>
      </c>
      <c r="BH273">
        <v>-123.32438500000001</v>
      </c>
    </row>
    <row r="274" spans="1:60">
      <c r="A274">
        <v>271.28125</v>
      </c>
      <c r="B274">
        <v>123.321533</v>
      </c>
      <c r="C274">
        <v>-66.815185999999997</v>
      </c>
      <c r="D274">
        <v>56.350707999999997</v>
      </c>
      <c r="F274">
        <v>5.7113131352941271E-2</v>
      </c>
      <c r="G274">
        <v>-2.9935264705882203E-2</v>
      </c>
      <c r="H274">
        <v>-3.2468823529410995E-3</v>
      </c>
      <c r="I274">
        <v>5.2317621549019575E-2</v>
      </c>
      <c r="J274">
        <v>-6.200156862745082E-3</v>
      </c>
      <c r="K274">
        <v>5.2191954882352704E-2</v>
      </c>
      <c r="M274">
        <v>5.8893348823529409E-2</v>
      </c>
      <c r="N274">
        <v>-3.9796764705883891E-3</v>
      </c>
      <c r="O274">
        <v>-3.4246666666667147E-3</v>
      </c>
      <c r="P274">
        <v>5.598213313725503E-2</v>
      </c>
      <c r="Q274">
        <v>2.1210333333333321E-2</v>
      </c>
      <c r="R274">
        <v>5.665235862745116E-2</v>
      </c>
      <c r="T274">
        <v>-64.531328999999999</v>
      </c>
      <c r="U274">
        <v>1.9720999999999999E-2</v>
      </c>
      <c r="V274">
        <v>-66.759739999999994</v>
      </c>
      <c r="W274">
        <v>56.260995000000001</v>
      </c>
      <c r="X274">
        <v>56.073869000000002</v>
      </c>
      <c r="Y274">
        <v>56.170324999999998</v>
      </c>
      <c r="Z274">
        <v>-66.887882000000005</v>
      </c>
      <c r="AB274">
        <v>-66.788593000000006</v>
      </c>
      <c r="AC274">
        <v>1.4095E-2</v>
      </c>
      <c r="AD274">
        <v>-66.878043000000005</v>
      </c>
      <c r="AE274">
        <v>56.198545000000003</v>
      </c>
      <c r="AF274">
        <v>56.293889</v>
      </c>
      <c r="AG274">
        <v>56.196361000000003</v>
      </c>
      <c r="AH274">
        <v>-67.005722000000006</v>
      </c>
      <c r="AJ274">
        <v>-7.2696000000007643E-2</v>
      </c>
      <c r="AK274">
        <v>-8.9712999999996157E-2</v>
      </c>
      <c r="AL274">
        <v>2.2838569999999976</v>
      </c>
      <c r="AM274">
        <v>5.5446000000003437E-2</v>
      </c>
      <c r="AN274">
        <v>0.12814200000001108</v>
      </c>
      <c r="AO274">
        <v>-0.27683899999999539</v>
      </c>
      <c r="AP274">
        <v>-0.18038299999999907</v>
      </c>
      <c r="AR274">
        <v>-0.1905360000000087</v>
      </c>
      <c r="AS274">
        <v>-0.1521629999999945</v>
      </c>
      <c r="AT274">
        <v>2.6592999999991207E-2</v>
      </c>
      <c r="AU274">
        <v>-6.2857000000008156E-2</v>
      </c>
      <c r="AV274">
        <v>0.12767900000000054</v>
      </c>
      <c r="AW274">
        <v>-5.6818999999997288E-2</v>
      </c>
      <c r="AX274">
        <v>-0.15434699999999424</v>
      </c>
      <c r="AY274">
        <v>123.07618099999999</v>
      </c>
      <c r="AZ274">
        <v>122.889055</v>
      </c>
      <c r="BA274">
        <v>122.985511</v>
      </c>
      <c r="BB274">
        <v>66.834907000000001</v>
      </c>
      <c r="BC274">
        <v>-123.23859</v>
      </c>
      <c r="BD274">
        <v>123.01373100000001</v>
      </c>
      <c r="BE274">
        <v>123.10907499999999</v>
      </c>
      <c r="BF274">
        <v>123.01154700000001</v>
      </c>
      <c r="BG274">
        <v>66.829280999999995</v>
      </c>
      <c r="BH274">
        <v>-123.35643</v>
      </c>
    </row>
    <row r="275" spans="1:60">
      <c r="A275">
        <v>272.28125</v>
      </c>
      <c r="B275">
        <v>123.358154</v>
      </c>
      <c r="C275">
        <v>-66.760254000000003</v>
      </c>
      <c r="D275">
        <v>56.327820000000003</v>
      </c>
      <c r="F275">
        <v>7.2375131352941269E-2</v>
      </c>
      <c r="G275">
        <v>-2.7798264705882203E-2</v>
      </c>
      <c r="H275">
        <v>-3.2468823529410995E-3</v>
      </c>
      <c r="I275">
        <v>5.2317621549019575E-2</v>
      </c>
      <c r="J275">
        <v>-7.2691568627450825E-3</v>
      </c>
      <c r="K275">
        <v>5.0054954882352704E-2</v>
      </c>
      <c r="M275">
        <v>5.8893348823529409E-2</v>
      </c>
      <c r="N275">
        <v>-3.9796764705883891E-3</v>
      </c>
      <c r="O275">
        <v>-5.5616666666667147E-3</v>
      </c>
      <c r="P275">
        <v>5.7050133137255016E-2</v>
      </c>
      <c r="Q275">
        <v>2.1210333333333321E-2</v>
      </c>
      <c r="R275">
        <v>5.7720358627451146E-2</v>
      </c>
      <c r="T275">
        <v>-64.581692000000004</v>
      </c>
      <c r="U275">
        <v>1.5141999999999999E-2</v>
      </c>
      <c r="V275">
        <v>-66.768895999999998</v>
      </c>
      <c r="W275">
        <v>56.265574000000001</v>
      </c>
      <c r="X275">
        <v>56.069290000000002</v>
      </c>
      <c r="Y275">
        <v>56.170324999999998</v>
      </c>
      <c r="Z275">
        <v>-66.887882000000005</v>
      </c>
      <c r="AB275">
        <v>-66.793171999999998</v>
      </c>
      <c r="AC275">
        <v>9.5160000000000002E-3</v>
      </c>
      <c r="AD275">
        <v>-66.882621</v>
      </c>
      <c r="AE275">
        <v>56.203124000000003</v>
      </c>
      <c r="AF275">
        <v>56.28931</v>
      </c>
      <c r="AG275">
        <v>56.132260000000002</v>
      </c>
      <c r="AH275">
        <v>-67.001142999999999</v>
      </c>
      <c r="AJ275">
        <v>-0.12762800000000141</v>
      </c>
      <c r="AK275">
        <v>-6.22460000000018E-2</v>
      </c>
      <c r="AL275">
        <v>2.1785619999999994</v>
      </c>
      <c r="AM275">
        <v>-8.6419999999947095E-3</v>
      </c>
      <c r="AN275">
        <v>0.1189860000000067</v>
      </c>
      <c r="AO275">
        <v>-0.25853000000000037</v>
      </c>
      <c r="AP275">
        <v>-0.15749500000000438</v>
      </c>
      <c r="AR275">
        <v>-0.24088899999999569</v>
      </c>
      <c r="AS275">
        <v>-0.12469600000000014</v>
      </c>
      <c r="AT275">
        <v>-3.2917999999995118E-2</v>
      </c>
      <c r="AU275">
        <v>-0.12236699999999701</v>
      </c>
      <c r="AV275">
        <v>0.11852199999999868</v>
      </c>
      <c r="AW275">
        <v>-3.8510000000002265E-2</v>
      </c>
      <c r="AX275">
        <v>-0.1955600000000004</v>
      </c>
      <c r="AY275">
        <v>123.025828</v>
      </c>
      <c r="AZ275">
        <v>122.829544</v>
      </c>
      <c r="BA275">
        <v>122.93057899999999</v>
      </c>
      <c r="BB275">
        <v>66.775396000000001</v>
      </c>
      <c r="BC275">
        <v>-123.21570200000001</v>
      </c>
      <c r="BD275">
        <v>122.96337800000001</v>
      </c>
      <c r="BE275">
        <v>123.049564</v>
      </c>
      <c r="BF275">
        <v>122.89251400000001</v>
      </c>
      <c r="BG275">
        <v>66.769770000000008</v>
      </c>
      <c r="BH275">
        <v>-123.328963</v>
      </c>
    </row>
    <row r="276" spans="1:60">
      <c r="A276">
        <v>273.28125</v>
      </c>
      <c r="B276">
        <v>123.36731</v>
      </c>
      <c r="C276">
        <v>-66.760254000000003</v>
      </c>
      <c r="D276">
        <v>56.304932000000001</v>
      </c>
      <c r="F276">
        <v>4.1851131352941259E-2</v>
      </c>
      <c r="G276">
        <v>-2.886726470588219E-2</v>
      </c>
      <c r="H276">
        <v>-4.314882352941099E-3</v>
      </c>
      <c r="I276">
        <v>5.3385621549019588E-2</v>
      </c>
      <c r="J276">
        <v>-6.200156862745082E-3</v>
      </c>
      <c r="K276">
        <v>5.1123954882352718E-2</v>
      </c>
      <c r="M276">
        <v>4.3632348823529406E-2</v>
      </c>
      <c r="N276">
        <v>-2.9116764705883758E-3</v>
      </c>
      <c r="O276">
        <v>-2.3566666666667013E-3</v>
      </c>
      <c r="P276">
        <v>5.598213313725503E-2</v>
      </c>
      <c r="Q276">
        <v>2.1210333333333321E-2</v>
      </c>
      <c r="R276">
        <v>5.665235862745116E-2</v>
      </c>
      <c r="T276">
        <v>-64.590847999999994</v>
      </c>
      <c r="U276">
        <v>2.4299999999999999E-2</v>
      </c>
      <c r="V276">
        <v>-66.759739999999994</v>
      </c>
      <c r="W276">
        <v>56.260995000000001</v>
      </c>
      <c r="X276">
        <v>56.064711000000003</v>
      </c>
      <c r="Y276">
        <v>56.174903999999998</v>
      </c>
      <c r="Z276">
        <v>-66.869566000000006</v>
      </c>
      <c r="AB276">
        <v>-66.788593000000006</v>
      </c>
      <c r="AC276">
        <v>9.5160000000000002E-3</v>
      </c>
      <c r="AD276">
        <v>-66.887200000000007</v>
      </c>
      <c r="AE276">
        <v>56.203124000000003</v>
      </c>
      <c r="AF276">
        <v>56.28931</v>
      </c>
      <c r="AG276">
        <v>56.118524999999998</v>
      </c>
      <c r="AH276">
        <v>-67.001142999999999</v>
      </c>
      <c r="AJ276">
        <v>-0.10931200000000274</v>
      </c>
      <c r="AK276">
        <v>-4.3936999999999671E-2</v>
      </c>
      <c r="AL276">
        <v>2.1694060000000093</v>
      </c>
      <c r="AM276">
        <v>5.1400000000967339E-4</v>
      </c>
      <c r="AN276">
        <v>0.10982600000001241</v>
      </c>
      <c r="AO276">
        <v>-0.24022099999999824</v>
      </c>
      <c r="AP276">
        <v>-0.13002800000000292</v>
      </c>
      <c r="AR276">
        <v>-0.24088899999999569</v>
      </c>
      <c r="AS276">
        <v>-0.10180799999999834</v>
      </c>
      <c r="AT276">
        <v>-2.8339000000002557E-2</v>
      </c>
      <c r="AU276">
        <v>-0.12694600000000378</v>
      </c>
      <c r="AV276">
        <v>0.11394299999999191</v>
      </c>
      <c r="AW276">
        <v>-1.5622000000000469E-2</v>
      </c>
      <c r="AX276">
        <v>-0.18640700000000265</v>
      </c>
      <c r="AY276">
        <v>123.02124900000001</v>
      </c>
      <c r="AZ276">
        <v>122.82496500000001</v>
      </c>
      <c r="BA276">
        <v>122.935158</v>
      </c>
      <c r="BB276">
        <v>66.784554</v>
      </c>
      <c r="BC276">
        <v>-123.174498</v>
      </c>
      <c r="BD276">
        <v>122.96337800000001</v>
      </c>
      <c r="BE276">
        <v>123.049564</v>
      </c>
      <c r="BF276">
        <v>122.87877900000001</v>
      </c>
      <c r="BG276">
        <v>66.769770000000008</v>
      </c>
      <c r="BH276">
        <v>-123.30607499999999</v>
      </c>
    </row>
    <row r="277" spans="1:60">
      <c r="A277">
        <v>274.28125</v>
      </c>
      <c r="B277">
        <v>123.280334</v>
      </c>
      <c r="C277">
        <v>-66.796875</v>
      </c>
      <c r="D277">
        <v>56.387329000000001</v>
      </c>
      <c r="F277">
        <v>5.7113131352941271E-2</v>
      </c>
      <c r="G277">
        <v>-2.886726470588219E-2</v>
      </c>
      <c r="H277">
        <v>-3.2468823529410995E-3</v>
      </c>
      <c r="I277">
        <v>5.2317621549019575E-2</v>
      </c>
      <c r="J277">
        <v>-5.1321568627450825E-3</v>
      </c>
      <c r="K277">
        <v>5.0054954882352704E-2</v>
      </c>
      <c r="M277">
        <v>7.4154348823529406E-2</v>
      </c>
      <c r="N277">
        <v>-3.9796764705883891E-3</v>
      </c>
      <c r="O277">
        <v>-3.4246666666667147E-3</v>
      </c>
      <c r="P277">
        <v>5.7050133137255016E-2</v>
      </c>
      <c r="Q277">
        <v>2.227833333333332E-2</v>
      </c>
      <c r="R277">
        <v>5.8788358627451159E-2</v>
      </c>
      <c r="T277">
        <v>-64.540486000000001</v>
      </c>
      <c r="U277">
        <v>1.5141999999999999E-2</v>
      </c>
      <c r="V277">
        <v>-66.759739999999994</v>
      </c>
      <c r="W277">
        <v>56.265574000000001</v>
      </c>
      <c r="X277">
        <v>56.055553000000003</v>
      </c>
      <c r="Y277">
        <v>56.170324999999998</v>
      </c>
      <c r="Z277">
        <v>-66.883302999999998</v>
      </c>
      <c r="AB277">
        <v>-66.793171999999998</v>
      </c>
      <c r="AC277">
        <v>9.5160000000000002E-3</v>
      </c>
      <c r="AD277">
        <v>-66.882621</v>
      </c>
      <c r="AE277">
        <v>56.207701999999998</v>
      </c>
      <c r="AF277">
        <v>56.284731000000001</v>
      </c>
      <c r="AG277">
        <v>56.086474000000003</v>
      </c>
      <c r="AH277">
        <v>-67.005722000000006</v>
      </c>
      <c r="AJ277">
        <v>-8.6427999999997951E-2</v>
      </c>
      <c r="AK277">
        <v>-0.12175500000000028</v>
      </c>
      <c r="AL277">
        <v>2.2563889999999986</v>
      </c>
      <c r="AM277">
        <v>3.7135000000006357E-2</v>
      </c>
      <c r="AN277">
        <v>0.12356300000000431</v>
      </c>
      <c r="AO277">
        <v>-0.33177599999999785</v>
      </c>
      <c r="AP277">
        <v>-0.21700400000000286</v>
      </c>
      <c r="AR277">
        <v>-0.20884700000000578</v>
      </c>
      <c r="AS277">
        <v>-0.17962700000000353</v>
      </c>
      <c r="AT277">
        <v>3.7030000000015661E-3</v>
      </c>
      <c r="AU277">
        <v>-8.5746000000000322E-2</v>
      </c>
      <c r="AV277">
        <v>0.12310100000000546</v>
      </c>
      <c r="AW277">
        <v>-0.10259800000000041</v>
      </c>
      <c r="AX277">
        <v>-0.30085499999999854</v>
      </c>
      <c r="AY277">
        <v>123.062449</v>
      </c>
      <c r="AZ277">
        <v>122.852428</v>
      </c>
      <c r="BA277">
        <v>122.96719999999999</v>
      </c>
      <c r="BB277">
        <v>66.812016999999997</v>
      </c>
      <c r="BC277">
        <v>-123.27063200000001</v>
      </c>
      <c r="BD277">
        <v>123.004577</v>
      </c>
      <c r="BE277">
        <v>123.08160599999999</v>
      </c>
      <c r="BF277">
        <v>122.88334900000001</v>
      </c>
      <c r="BG277">
        <v>66.806391000000005</v>
      </c>
      <c r="BH277">
        <v>-123.39305100000001</v>
      </c>
    </row>
    <row r="278" spans="1:60">
      <c r="A278">
        <v>275.28125</v>
      </c>
      <c r="B278">
        <v>123.316956</v>
      </c>
      <c r="C278">
        <v>-66.787719999999993</v>
      </c>
      <c r="D278">
        <v>56.346130000000002</v>
      </c>
      <c r="F278">
        <v>5.7113131352941271E-2</v>
      </c>
      <c r="G278">
        <v>-2.886726470588219E-2</v>
      </c>
      <c r="H278">
        <v>-2.1788823529411E-3</v>
      </c>
      <c r="I278">
        <v>5.2317621549019575E-2</v>
      </c>
      <c r="J278">
        <v>-9.4051568627450677E-3</v>
      </c>
      <c r="K278">
        <v>5.1123954882352718E-2</v>
      </c>
      <c r="M278">
        <v>7.4154348823529406E-2</v>
      </c>
      <c r="N278">
        <v>-3.9796764705883891E-3</v>
      </c>
      <c r="O278">
        <v>-3.4246666666667147E-3</v>
      </c>
      <c r="P278">
        <v>5.811913313725503E-2</v>
      </c>
      <c r="Q278">
        <v>2.1210333333333321E-2</v>
      </c>
      <c r="R278">
        <v>5.665235862745116E-2</v>
      </c>
      <c r="T278">
        <v>-64.567955999999995</v>
      </c>
      <c r="U278">
        <v>1.0564E-2</v>
      </c>
      <c r="V278">
        <v>-66.759739999999994</v>
      </c>
      <c r="W278">
        <v>56.270152000000003</v>
      </c>
      <c r="X278">
        <v>56.055553000000003</v>
      </c>
      <c r="Y278">
        <v>56.174903999999998</v>
      </c>
      <c r="Z278">
        <v>-66.874144999999999</v>
      </c>
      <c r="AB278">
        <v>-66.788593000000006</v>
      </c>
      <c r="AC278">
        <v>4.9379999999999997E-3</v>
      </c>
      <c r="AD278">
        <v>-66.887200000000007</v>
      </c>
      <c r="AE278">
        <v>56.203124000000003</v>
      </c>
      <c r="AF278">
        <v>56.28931</v>
      </c>
      <c r="AG278">
        <v>56.063580999999999</v>
      </c>
      <c r="AH278">
        <v>-67.005722000000006</v>
      </c>
      <c r="AJ278">
        <v>-8.6425000000005525E-2</v>
      </c>
      <c r="AK278">
        <v>-7.5977999999999213E-2</v>
      </c>
      <c r="AL278">
        <v>2.2197639999999978</v>
      </c>
      <c r="AM278">
        <v>2.797999999999945E-2</v>
      </c>
      <c r="AN278">
        <v>0.11440500000000497</v>
      </c>
      <c r="AO278">
        <v>-0.29057699999999897</v>
      </c>
      <c r="AP278">
        <v>-0.17122600000000432</v>
      </c>
      <c r="AR278">
        <v>-0.21800200000001269</v>
      </c>
      <c r="AS278">
        <v>-0.14300599999999974</v>
      </c>
      <c r="AT278">
        <v>-8.7300000001278022E-4</v>
      </c>
      <c r="AU278">
        <v>-9.9480000000014002E-2</v>
      </c>
      <c r="AV278">
        <v>0.11852199999999868</v>
      </c>
      <c r="AW278">
        <v>-5.6820000000001869E-2</v>
      </c>
      <c r="AX278">
        <v>-0.28254900000000305</v>
      </c>
      <c r="AY278">
        <v>123.057872</v>
      </c>
      <c r="AZ278">
        <v>122.843273</v>
      </c>
      <c r="BA278">
        <v>122.96262399999999</v>
      </c>
      <c r="BB278">
        <v>66.798283999999995</v>
      </c>
      <c r="BC278">
        <v>-123.220275</v>
      </c>
      <c r="BD278">
        <v>122.990844</v>
      </c>
      <c r="BE278">
        <v>123.07702999999999</v>
      </c>
      <c r="BF278">
        <v>122.85130099999999</v>
      </c>
      <c r="BG278">
        <v>66.792657999999989</v>
      </c>
      <c r="BH278">
        <v>-123.35185200000001</v>
      </c>
    </row>
    <row r="279" spans="1:60">
      <c r="A279">
        <v>276.28125</v>
      </c>
      <c r="B279">
        <v>123.257446</v>
      </c>
      <c r="C279">
        <v>-66.819762999999995</v>
      </c>
      <c r="D279">
        <v>56.318665000000003</v>
      </c>
      <c r="F279">
        <v>5.7113131352941271E-2</v>
      </c>
      <c r="G279">
        <v>-2.886726470588219E-2</v>
      </c>
      <c r="H279">
        <v>-2.1788823529411E-3</v>
      </c>
      <c r="I279">
        <v>5.2317621549019575E-2</v>
      </c>
      <c r="J279">
        <v>-7.2691568627450825E-3</v>
      </c>
      <c r="K279">
        <v>5.0054954882352704E-2</v>
      </c>
      <c r="M279">
        <v>7.4154348823529406E-2</v>
      </c>
      <c r="N279">
        <v>-6.1156764705883881E-3</v>
      </c>
      <c r="O279">
        <v>-4.4936666666667013E-3</v>
      </c>
      <c r="P279">
        <v>5.4914133137255017E-2</v>
      </c>
      <c r="Q279">
        <v>2.1210333333333321E-2</v>
      </c>
      <c r="R279">
        <v>5.665235862745116E-2</v>
      </c>
      <c r="T279">
        <v>-64.545064999999994</v>
      </c>
      <c r="U279">
        <v>1.5141999999999999E-2</v>
      </c>
      <c r="V279">
        <v>-66.764318000000003</v>
      </c>
      <c r="W279">
        <v>56.270152000000003</v>
      </c>
      <c r="X279">
        <v>56.046394999999997</v>
      </c>
      <c r="Y279">
        <v>56.179482</v>
      </c>
      <c r="Z279">
        <v>-66.874144999999999</v>
      </c>
      <c r="AB279">
        <v>-66.802329</v>
      </c>
      <c r="AC279">
        <v>9.5160000000000002E-3</v>
      </c>
      <c r="AD279">
        <v>-66.882621</v>
      </c>
      <c r="AE279">
        <v>56.198545000000003</v>
      </c>
      <c r="AF279">
        <v>56.303046000000002</v>
      </c>
      <c r="AG279">
        <v>56.091053000000002</v>
      </c>
      <c r="AH279">
        <v>-67.005722000000006</v>
      </c>
      <c r="AJ279">
        <v>-5.4382000000003927E-2</v>
      </c>
      <c r="AK279">
        <v>-4.8512999999999806E-2</v>
      </c>
      <c r="AL279">
        <v>2.2746980000000008</v>
      </c>
      <c r="AM279">
        <v>5.5444999999991751E-2</v>
      </c>
      <c r="AN279">
        <v>0.10982699999999568</v>
      </c>
      <c r="AO279">
        <v>-0.27227000000000601</v>
      </c>
      <c r="AP279">
        <v>-0.13918300000000272</v>
      </c>
      <c r="AR279">
        <v>-0.18595900000001109</v>
      </c>
      <c r="AS279">
        <v>-0.12012</v>
      </c>
      <c r="AT279">
        <v>1.7433999999994398E-2</v>
      </c>
      <c r="AU279">
        <v>-6.2858000000005632E-2</v>
      </c>
      <c r="AV279">
        <v>0.12310100000000546</v>
      </c>
      <c r="AW279">
        <v>-1.5619000000000938E-2</v>
      </c>
      <c r="AX279">
        <v>-0.22761200000000059</v>
      </c>
      <c r="AY279">
        <v>123.08991499999999</v>
      </c>
      <c r="AZ279">
        <v>122.86615799999998</v>
      </c>
      <c r="BA279">
        <v>122.999245</v>
      </c>
      <c r="BB279">
        <v>66.834904999999992</v>
      </c>
      <c r="BC279">
        <v>-123.19281000000001</v>
      </c>
      <c r="BD279">
        <v>123.01830799999999</v>
      </c>
      <c r="BE279">
        <v>123.12280899999999</v>
      </c>
      <c r="BF279">
        <v>122.910816</v>
      </c>
      <c r="BG279">
        <v>66.829279</v>
      </c>
      <c r="BH279">
        <v>-123.324387</v>
      </c>
    </row>
    <row r="280" spans="1:60">
      <c r="A280">
        <v>277.28125</v>
      </c>
      <c r="B280">
        <v>123.376465</v>
      </c>
      <c r="C280">
        <v>-66.769408999999996</v>
      </c>
      <c r="D280">
        <v>56.327820000000003</v>
      </c>
      <c r="F280">
        <v>5.7113131352941271E-2</v>
      </c>
      <c r="G280">
        <v>-2.9935264705882203E-2</v>
      </c>
      <c r="H280">
        <v>-3.2468823529410995E-3</v>
      </c>
      <c r="I280">
        <v>5.2317621549019575E-2</v>
      </c>
      <c r="J280">
        <v>-6.200156862745082E-3</v>
      </c>
      <c r="K280">
        <v>4.8986954882352718E-2</v>
      </c>
      <c r="M280">
        <v>4.3632348823529406E-2</v>
      </c>
      <c r="N280">
        <v>-7.1846764705883748E-3</v>
      </c>
      <c r="O280">
        <v>-5.5616666666667147E-3</v>
      </c>
      <c r="P280">
        <v>5.7050133137255016E-2</v>
      </c>
      <c r="Q280">
        <v>2.227833333333332E-2</v>
      </c>
      <c r="R280">
        <v>5.7720358627451146E-2</v>
      </c>
      <c r="T280">
        <v>-64.609161999999998</v>
      </c>
      <c r="U280">
        <v>1.9720999999999999E-2</v>
      </c>
      <c r="V280">
        <v>-66.787209000000004</v>
      </c>
      <c r="W280">
        <v>56.279308999999998</v>
      </c>
      <c r="X280">
        <v>56.060132000000003</v>
      </c>
      <c r="Y280">
        <v>56.170324999999998</v>
      </c>
      <c r="Z280">
        <v>-66.887882000000005</v>
      </c>
      <c r="AB280">
        <v>-66.806908000000007</v>
      </c>
      <c r="AC280">
        <v>9.5160000000000002E-3</v>
      </c>
      <c r="AD280">
        <v>-66.882621</v>
      </c>
      <c r="AE280">
        <v>56.207701999999998</v>
      </c>
      <c r="AF280">
        <v>56.298467000000002</v>
      </c>
      <c r="AG280">
        <v>56.086474000000003</v>
      </c>
      <c r="AH280">
        <v>-67.001142999999999</v>
      </c>
      <c r="AJ280">
        <v>-0.11847300000000871</v>
      </c>
      <c r="AK280">
        <v>-4.8511000000004856E-2</v>
      </c>
      <c r="AL280">
        <v>2.1602469999999983</v>
      </c>
      <c r="AM280">
        <v>-1.7800000000008254E-2</v>
      </c>
      <c r="AN280">
        <v>0.10067300000000046</v>
      </c>
      <c r="AO280">
        <v>-0.2676879999999997</v>
      </c>
      <c r="AP280">
        <v>-0.15749500000000438</v>
      </c>
      <c r="AR280">
        <v>-0.23173400000000299</v>
      </c>
      <c r="AS280">
        <v>-0.12011800000000505</v>
      </c>
      <c r="AT280">
        <v>-3.7499000000011051E-2</v>
      </c>
      <c r="AU280">
        <v>-0.11321200000000431</v>
      </c>
      <c r="AV280">
        <v>0.11852199999999868</v>
      </c>
      <c r="AW280">
        <v>-2.9353000000000407E-2</v>
      </c>
      <c r="AX280">
        <v>-0.24134600000000006</v>
      </c>
      <c r="AY280">
        <v>123.04871799999999</v>
      </c>
      <c r="AZ280">
        <v>122.82954100000001</v>
      </c>
      <c r="BA280">
        <v>122.93973399999999</v>
      </c>
      <c r="BB280">
        <v>66.78913</v>
      </c>
      <c r="BC280">
        <v>-123.21570200000001</v>
      </c>
      <c r="BD280">
        <v>122.97711099999999</v>
      </c>
      <c r="BE280">
        <v>123.067876</v>
      </c>
      <c r="BF280">
        <v>122.85588300000001</v>
      </c>
      <c r="BG280">
        <v>66.778925000000001</v>
      </c>
      <c r="BH280">
        <v>-123.328963</v>
      </c>
    </row>
    <row r="281" spans="1:60">
      <c r="A281">
        <v>278.28125</v>
      </c>
      <c r="B281">
        <v>123.34899900000001</v>
      </c>
      <c r="C281">
        <v>-66.764831999999998</v>
      </c>
      <c r="D281">
        <v>56.341552999999998</v>
      </c>
      <c r="F281">
        <v>4.1851131352941259E-2</v>
      </c>
      <c r="G281">
        <v>-3.1003264705882216E-2</v>
      </c>
      <c r="H281">
        <v>-4.314882352941099E-3</v>
      </c>
      <c r="I281">
        <v>5.3385621549019588E-2</v>
      </c>
      <c r="J281">
        <v>-7.2691568627450825E-3</v>
      </c>
      <c r="K281">
        <v>4.8986954882352718E-2</v>
      </c>
      <c r="M281">
        <v>7.4154348823529406E-2</v>
      </c>
      <c r="N281">
        <v>-5.0476764705883748E-3</v>
      </c>
      <c r="O281">
        <v>-5.5616666666667147E-3</v>
      </c>
      <c r="P281">
        <v>5.4914133137255017E-2</v>
      </c>
      <c r="Q281">
        <v>2.1210333333333321E-2</v>
      </c>
      <c r="R281">
        <v>5.5583358627451146E-2</v>
      </c>
      <c r="T281">
        <v>-64.586269999999999</v>
      </c>
      <c r="U281">
        <v>2.8878000000000001E-2</v>
      </c>
      <c r="V281">
        <v>-66.791787999999997</v>
      </c>
      <c r="W281">
        <v>56.320514000000003</v>
      </c>
      <c r="X281">
        <v>56.083027000000001</v>
      </c>
      <c r="Y281">
        <v>56.216110999999998</v>
      </c>
      <c r="Z281">
        <v>-66.919934999999995</v>
      </c>
      <c r="AB281">
        <v>-66.811487</v>
      </c>
      <c r="AC281">
        <v>1.4095E-2</v>
      </c>
      <c r="AD281">
        <v>-66.887200000000007</v>
      </c>
      <c r="AE281">
        <v>56.203124000000003</v>
      </c>
      <c r="AF281">
        <v>56.293889</v>
      </c>
      <c r="AG281">
        <v>56.086474000000003</v>
      </c>
      <c r="AH281">
        <v>-67.005722000000006</v>
      </c>
      <c r="AJ281">
        <v>-0.15510299999999688</v>
      </c>
      <c r="AK281">
        <v>-2.1038999999994701E-2</v>
      </c>
      <c r="AL281">
        <v>2.1785619999999994</v>
      </c>
      <c r="AM281">
        <v>-2.6955999999998426E-2</v>
      </c>
      <c r="AN281">
        <v>0.12814699999999846</v>
      </c>
      <c r="AO281">
        <v>-0.25852599999999626</v>
      </c>
      <c r="AP281">
        <v>-0.12544199999999961</v>
      </c>
      <c r="AR281">
        <v>-0.24089000000000738</v>
      </c>
      <c r="AS281">
        <v>-0.13842899999999503</v>
      </c>
      <c r="AT281">
        <v>-4.6655000000001223E-2</v>
      </c>
      <c r="AU281">
        <v>-0.12236800000000869</v>
      </c>
      <c r="AV281">
        <v>0.11852199999999868</v>
      </c>
      <c r="AW281">
        <v>-4.7663999999997486E-2</v>
      </c>
      <c r="AX281">
        <v>-0.25507899999999495</v>
      </c>
      <c r="AY281">
        <v>123.085346</v>
      </c>
      <c r="AZ281">
        <v>122.847859</v>
      </c>
      <c r="BA281">
        <v>122.980943</v>
      </c>
      <c r="BB281">
        <v>66.793710000000004</v>
      </c>
      <c r="BC281">
        <v>-123.26148799999999</v>
      </c>
      <c r="BD281">
        <v>122.967956</v>
      </c>
      <c r="BE281">
        <v>123.05872099999999</v>
      </c>
      <c r="BF281">
        <v>122.85130599999999</v>
      </c>
      <c r="BG281">
        <v>66.778926999999996</v>
      </c>
      <c r="BH281">
        <v>-123.347275</v>
      </c>
    </row>
    <row r="282" spans="1:60">
      <c r="A282">
        <v>279.28125</v>
      </c>
      <c r="B282">
        <v>123.36731</v>
      </c>
      <c r="C282">
        <v>-66.773987000000005</v>
      </c>
      <c r="D282">
        <v>56.369019000000002</v>
      </c>
      <c r="F282">
        <v>5.7113131352941271E-2</v>
      </c>
      <c r="G282">
        <v>-2.9935264705882203E-2</v>
      </c>
      <c r="H282">
        <v>-4.314882352941099E-3</v>
      </c>
      <c r="I282">
        <v>5.1248621549019588E-2</v>
      </c>
      <c r="J282">
        <v>-8.3371568627450821E-3</v>
      </c>
      <c r="K282">
        <v>5.0054954882352704E-2</v>
      </c>
      <c r="M282">
        <v>8.9415348823529417E-2</v>
      </c>
      <c r="N282">
        <v>-3.9796764705883891E-3</v>
      </c>
      <c r="O282">
        <v>-6.6296666666667003E-3</v>
      </c>
      <c r="P282">
        <v>5.7050133137255016E-2</v>
      </c>
      <c r="Q282">
        <v>2.1210333333333321E-2</v>
      </c>
      <c r="R282">
        <v>5.665235862745116E-2</v>
      </c>
      <c r="T282">
        <v>-64.590847999999994</v>
      </c>
      <c r="U282">
        <v>3.3457000000000001E-2</v>
      </c>
      <c r="V282">
        <v>-66.778053</v>
      </c>
      <c r="W282">
        <v>56.315936000000001</v>
      </c>
      <c r="X282">
        <v>56.092185000000001</v>
      </c>
      <c r="Y282">
        <v>56.225268</v>
      </c>
      <c r="Z282">
        <v>-66.938249999999996</v>
      </c>
      <c r="AB282">
        <v>-66.802329</v>
      </c>
      <c r="AC282">
        <v>1.4095E-2</v>
      </c>
      <c r="AD282">
        <v>-66.887200000000007</v>
      </c>
      <c r="AE282">
        <v>56.198545000000003</v>
      </c>
      <c r="AF282">
        <v>56.28931</v>
      </c>
      <c r="AG282">
        <v>56.081896</v>
      </c>
      <c r="AH282">
        <v>-67.005722000000006</v>
      </c>
      <c r="AJ282">
        <v>-0.16426299999999117</v>
      </c>
      <c r="AK282">
        <v>-5.3083000000000879E-2</v>
      </c>
      <c r="AL282">
        <v>2.1831390000000113</v>
      </c>
      <c r="AM282">
        <v>-4.065999999994574E-3</v>
      </c>
      <c r="AN282">
        <v>0.16019699999999659</v>
      </c>
      <c r="AO282">
        <v>-0.27683400000000091</v>
      </c>
      <c r="AP282">
        <v>-0.14375100000000174</v>
      </c>
      <c r="AR282">
        <v>-0.23173500000000047</v>
      </c>
      <c r="AS282">
        <v>-0.17047399999999868</v>
      </c>
      <c r="AT282">
        <v>-2.8341999999994982E-2</v>
      </c>
      <c r="AU282">
        <v>-0.11321300000000178</v>
      </c>
      <c r="AV282">
        <v>0.11852199999999868</v>
      </c>
      <c r="AW282">
        <v>-7.970900000000114E-2</v>
      </c>
      <c r="AX282">
        <v>-0.28712300000000113</v>
      </c>
      <c r="AY282">
        <v>123.089923</v>
      </c>
      <c r="AZ282">
        <v>122.86617200000001</v>
      </c>
      <c r="BA282">
        <v>122.99925500000001</v>
      </c>
      <c r="BB282">
        <v>66.807444000000004</v>
      </c>
      <c r="BC282">
        <v>-123.30726899999999</v>
      </c>
      <c r="BD282">
        <v>122.972532</v>
      </c>
      <c r="BE282">
        <v>123.06329700000001</v>
      </c>
      <c r="BF282">
        <v>122.85588300000001</v>
      </c>
      <c r="BG282">
        <v>66.788082000000003</v>
      </c>
      <c r="BH282">
        <v>-123.374741</v>
      </c>
    </row>
    <row r="283" spans="1:60">
      <c r="A283">
        <v>280.28125</v>
      </c>
      <c r="B283">
        <v>123.275757</v>
      </c>
      <c r="C283">
        <v>-66.796875</v>
      </c>
      <c r="D283">
        <v>56.391907000000003</v>
      </c>
      <c r="F283">
        <v>7.2375131352941269E-2</v>
      </c>
      <c r="G283">
        <v>-2.9935264705882203E-2</v>
      </c>
      <c r="H283">
        <v>-2.1788823529411E-3</v>
      </c>
      <c r="I283">
        <v>5.3385621549019588E-2</v>
      </c>
      <c r="J283">
        <v>-7.2691568627450825E-3</v>
      </c>
      <c r="K283">
        <v>5.1123954882352718E-2</v>
      </c>
      <c r="M283">
        <v>7.4154348823529406E-2</v>
      </c>
      <c r="N283">
        <v>-5.0476764705883748E-3</v>
      </c>
      <c r="O283">
        <v>-5.5616666666667147E-3</v>
      </c>
      <c r="P283">
        <v>5.9187133137255016E-2</v>
      </c>
      <c r="Q283">
        <v>2.1210333333333321E-2</v>
      </c>
      <c r="R283">
        <v>5.665235862745116E-2</v>
      </c>
      <c r="T283">
        <v>-64.554220999999998</v>
      </c>
      <c r="U283">
        <v>2.8878000000000001E-2</v>
      </c>
      <c r="V283">
        <v>-66.782630999999995</v>
      </c>
      <c r="W283">
        <v>56.320514000000003</v>
      </c>
      <c r="X283">
        <v>56.092185000000001</v>
      </c>
      <c r="Y283">
        <v>56.234425000000002</v>
      </c>
      <c r="Z283">
        <v>-66.938249999999996</v>
      </c>
      <c r="AB283">
        <v>-66.797749999999994</v>
      </c>
      <c r="AC283">
        <v>1.4095E-2</v>
      </c>
      <c r="AD283">
        <v>-66.887200000000007</v>
      </c>
      <c r="AE283">
        <v>56.207701999999998</v>
      </c>
      <c r="AF283">
        <v>56.28931</v>
      </c>
      <c r="AG283">
        <v>56.081896</v>
      </c>
      <c r="AH283">
        <v>-67.005722000000006</v>
      </c>
      <c r="AJ283">
        <v>-0.14137499999999648</v>
      </c>
      <c r="AK283">
        <v>-7.1393000000000484E-2</v>
      </c>
      <c r="AL283">
        <v>2.2426540000000017</v>
      </c>
      <c r="AM283">
        <v>1.424400000000503E-2</v>
      </c>
      <c r="AN283">
        <v>0.15561900000000151</v>
      </c>
      <c r="AO283">
        <v>-0.29972200000000271</v>
      </c>
      <c r="AP283">
        <v>-0.15748200000000168</v>
      </c>
      <c r="AR283">
        <v>-0.20884700000000578</v>
      </c>
      <c r="AS283">
        <v>-0.18420500000000573</v>
      </c>
      <c r="AT283">
        <v>-8.7499999999351985E-4</v>
      </c>
      <c r="AU283">
        <v>-9.0325000000007094E-2</v>
      </c>
      <c r="AV283">
        <v>0.11852199999999868</v>
      </c>
      <c r="AW283">
        <v>-0.10259700000000294</v>
      </c>
      <c r="AX283">
        <v>-0.31001100000000292</v>
      </c>
      <c r="AY283">
        <v>123.117389</v>
      </c>
      <c r="AZ283">
        <v>122.88906</v>
      </c>
      <c r="BA283">
        <v>123.0313</v>
      </c>
      <c r="BB283">
        <v>66.825753000000006</v>
      </c>
      <c r="BC283">
        <v>-123.330157</v>
      </c>
      <c r="BD283">
        <v>123.004577</v>
      </c>
      <c r="BE283">
        <v>123.086185</v>
      </c>
      <c r="BF283">
        <v>122.878771</v>
      </c>
      <c r="BG283">
        <v>66.810969999999998</v>
      </c>
      <c r="BH283">
        <v>-123.39762900000001</v>
      </c>
    </row>
    <row r="284" spans="1:60">
      <c r="A284">
        <v>281.3125</v>
      </c>
      <c r="B284">
        <v>123.252869</v>
      </c>
      <c r="C284">
        <v>-66.815185999999997</v>
      </c>
      <c r="D284">
        <v>56.373595999999999</v>
      </c>
      <c r="F284">
        <v>5.7113131352941271E-2</v>
      </c>
      <c r="G284">
        <v>-2.886726470588219E-2</v>
      </c>
      <c r="H284">
        <v>-4.314882352941099E-3</v>
      </c>
      <c r="I284">
        <v>5.2317621549019575E-2</v>
      </c>
      <c r="J284">
        <v>-6.200156862745082E-3</v>
      </c>
      <c r="K284">
        <v>5.1123954882352718E-2</v>
      </c>
      <c r="M284">
        <v>7.4154348823529406E-2</v>
      </c>
      <c r="N284">
        <v>-3.9796764705883891E-3</v>
      </c>
      <c r="O284">
        <v>-3.4246666666667147E-3</v>
      </c>
      <c r="P284">
        <v>5.9187133137255016E-2</v>
      </c>
      <c r="Q284">
        <v>2.227833333333332E-2</v>
      </c>
      <c r="R284">
        <v>5.7720358627451146E-2</v>
      </c>
      <c r="T284">
        <v>-64.563378</v>
      </c>
      <c r="U284">
        <v>3.3457000000000001E-2</v>
      </c>
      <c r="V284">
        <v>-66.773473999999993</v>
      </c>
      <c r="W284">
        <v>56.302200999999997</v>
      </c>
      <c r="X284">
        <v>56.087606000000001</v>
      </c>
      <c r="Y284">
        <v>56.220689999999998</v>
      </c>
      <c r="Z284">
        <v>-66.951987000000003</v>
      </c>
      <c r="AB284">
        <v>-66.802329</v>
      </c>
      <c r="AC284">
        <v>1.8674E-2</v>
      </c>
      <c r="AD284">
        <v>-66.882621</v>
      </c>
      <c r="AE284">
        <v>56.198545000000003</v>
      </c>
      <c r="AF284">
        <v>56.28931</v>
      </c>
      <c r="AG284">
        <v>56.123103</v>
      </c>
      <c r="AH284">
        <v>-67.005722000000006</v>
      </c>
      <c r="AJ284">
        <v>-0.1368010000000055</v>
      </c>
      <c r="AK284">
        <v>-7.139500000000254E-2</v>
      </c>
      <c r="AL284">
        <v>2.2518079999999969</v>
      </c>
      <c r="AM284">
        <v>4.1712000000003968E-2</v>
      </c>
      <c r="AN284">
        <v>0.17851300000000947</v>
      </c>
      <c r="AO284">
        <v>-0.28598999999999819</v>
      </c>
      <c r="AP284">
        <v>-0.15290600000000154</v>
      </c>
      <c r="AR284">
        <v>-0.1905360000000087</v>
      </c>
      <c r="AS284">
        <v>-0.17505099999999629</v>
      </c>
      <c r="AT284">
        <v>1.2856999999996788E-2</v>
      </c>
      <c r="AU284">
        <v>-6.7435000000003242E-2</v>
      </c>
      <c r="AV284">
        <v>0.12310100000000546</v>
      </c>
      <c r="AW284">
        <v>-8.4285999999998751E-2</v>
      </c>
      <c r="AX284">
        <v>-0.25049299999999874</v>
      </c>
      <c r="AY284">
        <v>123.11738699999999</v>
      </c>
      <c r="AZ284">
        <v>122.90279200000001</v>
      </c>
      <c r="BA284">
        <v>123.035876</v>
      </c>
      <c r="BB284">
        <v>66.848642999999996</v>
      </c>
      <c r="BC284">
        <v>-123.32558299999999</v>
      </c>
      <c r="BD284">
        <v>123.01373100000001</v>
      </c>
      <c r="BE284">
        <v>123.104496</v>
      </c>
      <c r="BF284">
        <v>122.938289</v>
      </c>
      <c r="BG284">
        <v>66.833860000000001</v>
      </c>
      <c r="BH284">
        <v>-123.37931800000001</v>
      </c>
    </row>
    <row r="285" spans="1:60">
      <c r="A285">
        <v>282.28125</v>
      </c>
      <c r="B285">
        <v>123.390198</v>
      </c>
      <c r="C285">
        <v>-66.760254000000003</v>
      </c>
      <c r="D285">
        <v>56.327820000000003</v>
      </c>
      <c r="F285">
        <v>4.1851131352941259E-2</v>
      </c>
      <c r="G285">
        <v>-2.886726470588219E-2</v>
      </c>
      <c r="H285">
        <v>-3.2468823529410995E-3</v>
      </c>
      <c r="I285">
        <v>5.1248621549019588E-2</v>
      </c>
      <c r="J285">
        <v>-6.200156862745082E-3</v>
      </c>
      <c r="K285">
        <v>5.2191954882352704E-2</v>
      </c>
      <c r="M285">
        <v>0.10467634882352941</v>
      </c>
      <c r="N285">
        <v>-3.9796764705883891E-3</v>
      </c>
      <c r="O285">
        <v>-3.4246666666667147E-3</v>
      </c>
      <c r="P285">
        <v>5.811913313725503E-2</v>
      </c>
      <c r="Q285">
        <v>2.014133333333332E-2</v>
      </c>
      <c r="R285">
        <v>5.665235862745116E-2</v>
      </c>
      <c r="T285">
        <v>-64.609161999999998</v>
      </c>
      <c r="U285">
        <v>2.8878000000000001E-2</v>
      </c>
      <c r="V285">
        <v>-66.782630999999995</v>
      </c>
      <c r="W285">
        <v>56.302200999999997</v>
      </c>
      <c r="X285">
        <v>56.083027000000001</v>
      </c>
      <c r="Y285">
        <v>56.225268</v>
      </c>
      <c r="Z285">
        <v>-66.951987000000003</v>
      </c>
      <c r="AB285">
        <v>-66.797749999999994</v>
      </c>
      <c r="AC285">
        <v>2.3252999999999999E-2</v>
      </c>
      <c r="AD285">
        <v>-66.887200000000007</v>
      </c>
      <c r="AE285">
        <v>56.203124000000003</v>
      </c>
      <c r="AF285">
        <v>56.298467000000002</v>
      </c>
      <c r="AG285">
        <v>56.072738000000001</v>
      </c>
      <c r="AH285">
        <v>-67.001142999999999</v>
      </c>
      <c r="AJ285">
        <v>-0.19173299999999927</v>
      </c>
      <c r="AK285">
        <v>-2.5619000000006054E-2</v>
      </c>
      <c r="AL285">
        <v>2.1510920000000056</v>
      </c>
      <c r="AM285">
        <v>-2.2376999999991654E-2</v>
      </c>
      <c r="AN285">
        <v>0.16935600000000761</v>
      </c>
      <c r="AO285">
        <v>-0.24479300000000137</v>
      </c>
      <c r="AP285">
        <v>-0.10255200000000286</v>
      </c>
      <c r="AR285">
        <v>-0.24088899999999569</v>
      </c>
      <c r="AS285">
        <v>-0.12469600000000014</v>
      </c>
      <c r="AT285">
        <v>-3.7495999999990204E-2</v>
      </c>
      <c r="AU285">
        <v>-0.12694600000000378</v>
      </c>
      <c r="AV285">
        <v>0.11394299999999191</v>
      </c>
      <c r="AW285">
        <v>-2.9353000000000407E-2</v>
      </c>
      <c r="AX285">
        <v>-0.25508200000000159</v>
      </c>
      <c r="AY285">
        <v>123.062455</v>
      </c>
      <c r="AZ285">
        <v>122.843281</v>
      </c>
      <c r="BA285">
        <v>122.985522</v>
      </c>
      <c r="BB285">
        <v>66.789132000000009</v>
      </c>
      <c r="BC285">
        <v>-123.27980700000001</v>
      </c>
      <c r="BD285">
        <v>122.96337800000001</v>
      </c>
      <c r="BE285">
        <v>123.05872100000001</v>
      </c>
      <c r="BF285">
        <v>122.832992</v>
      </c>
      <c r="BG285">
        <v>66.783507</v>
      </c>
      <c r="BH285">
        <v>-123.328963</v>
      </c>
    </row>
    <row r="286" spans="1:60">
      <c r="A286">
        <v>283.28125</v>
      </c>
      <c r="B286">
        <v>123.326111</v>
      </c>
      <c r="C286">
        <v>-66.769408999999996</v>
      </c>
      <c r="D286">
        <v>56.309508999999998</v>
      </c>
      <c r="F286">
        <v>7.2375131352941269E-2</v>
      </c>
      <c r="G286">
        <v>-2.7798264705882203E-2</v>
      </c>
      <c r="H286">
        <v>-2.1788823529411E-3</v>
      </c>
      <c r="I286">
        <v>5.1248621549019588E-2</v>
      </c>
      <c r="J286">
        <v>-6.200156862745082E-3</v>
      </c>
      <c r="K286">
        <v>5.2191954882352704E-2</v>
      </c>
      <c r="M286">
        <v>5.8893348823529409E-2</v>
      </c>
      <c r="N286">
        <v>-2.9116764705883758E-3</v>
      </c>
      <c r="O286">
        <v>-4.4936666666667013E-3</v>
      </c>
      <c r="P286">
        <v>5.9187133137255016E-2</v>
      </c>
      <c r="Q286">
        <v>2.227833333333332E-2</v>
      </c>
      <c r="R286">
        <v>5.665235862745116E-2</v>
      </c>
      <c r="T286">
        <v>-64.586269999999999</v>
      </c>
      <c r="U286">
        <v>2.4299999999999999E-2</v>
      </c>
      <c r="V286">
        <v>-66.782630999999995</v>
      </c>
      <c r="W286">
        <v>56.297623000000002</v>
      </c>
      <c r="X286">
        <v>56.087606000000001</v>
      </c>
      <c r="Y286">
        <v>56.225268</v>
      </c>
      <c r="Z286">
        <v>-66.938249999999996</v>
      </c>
      <c r="AB286">
        <v>-66.797749999999994</v>
      </c>
      <c r="AC286">
        <v>1.8674E-2</v>
      </c>
      <c r="AD286">
        <v>-66.887200000000007</v>
      </c>
      <c r="AE286">
        <v>56.207701999999998</v>
      </c>
      <c r="AF286">
        <v>56.28931</v>
      </c>
      <c r="AG286">
        <v>56.127682</v>
      </c>
      <c r="AH286">
        <v>-67.005722000000006</v>
      </c>
      <c r="AJ286">
        <v>-0.16884100000000046</v>
      </c>
      <c r="AK286">
        <v>-1.1885999999996955E-2</v>
      </c>
      <c r="AL286">
        <v>2.1831389999999971</v>
      </c>
      <c r="AM286">
        <v>-1.3221999999998957E-2</v>
      </c>
      <c r="AN286">
        <v>0.15561900000000151</v>
      </c>
      <c r="AO286">
        <v>-0.22190299999999752</v>
      </c>
      <c r="AP286">
        <v>-8.4240999999998678E-2</v>
      </c>
      <c r="AR286">
        <v>-0.23631300000000977</v>
      </c>
      <c r="AS286">
        <v>-0.10180700000000087</v>
      </c>
      <c r="AT286">
        <v>-2.8340999999997507E-2</v>
      </c>
      <c r="AU286">
        <v>-0.11779100000001108</v>
      </c>
      <c r="AV286">
        <v>0.11852199999999868</v>
      </c>
      <c r="AW286">
        <v>-2.019899999999808E-2</v>
      </c>
      <c r="AX286">
        <v>-0.18182699999999841</v>
      </c>
      <c r="AY286">
        <v>123.067032</v>
      </c>
      <c r="AZ286">
        <v>122.85701499999999</v>
      </c>
      <c r="BA286">
        <v>122.994677</v>
      </c>
      <c r="BB286">
        <v>66.793708999999993</v>
      </c>
      <c r="BC286">
        <v>-123.247759</v>
      </c>
      <c r="BD286">
        <v>122.97711099999999</v>
      </c>
      <c r="BE286">
        <v>123.058719</v>
      </c>
      <c r="BF286">
        <v>122.89709099999999</v>
      </c>
      <c r="BG286">
        <v>66.788083</v>
      </c>
      <c r="BH286">
        <v>-123.31523100000001</v>
      </c>
    </row>
    <row r="287" spans="1:60">
      <c r="A287">
        <v>284.28125</v>
      </c>
      <c r="B287">
        <v>123.376465</v>
      </c>
      <c r="C287">
        <v>-66.773987000000005</v>
      </c>
      <c r="D287">
        <v>56.382750999999999</v>
      </c>
      <c r="F287">
        <v>7.2375131352941269E-2</v>
      </c>
      <c r="G287">
        <v>-2.886726470588219E-2</v>
      </c>
      <c r="H287">
        <v>-2.1788823529411E-3</v>
      </c>
      <c r="I287">
        <v>5.2317621549019575E-2</v>
      </c>
      <c r="J287">
        <v>-7.2691568627450825E-3</v>
      </c>
      <c r="K287">
        <v>5.3259954882352717E-2</v>
      </c>
      <c r="M287">
        <v>8.9415348823529417E-2</v>
      </c>
      <c r="N287">
        <v>-3.9796764705883891E-3</v>
      </c>
      <c r="O287">
        <v>-4.4936666666667013E-3</v>
      </c>
      <c r="P287">
        <v>5.7050133137255016E-2</v>
      </c>
      <c r="Q287">
        <v>2.1210333333333321E-2</v>
      </c>
      <c r="R287">
        <v>5.8788358627451159E-2</v>
      </c>
      <c r="T287">
        <v>-64.577112999999997</v>
      </c>
      <c r="U287">
        <v>3.8034999999999999E-2</v>
      </c>
      <c r="V287">
        <v>-66.773473999999993</v>
      </c>
      <c r="W287">
        <v>56.297623000000002</v>
      </c>
      <c r="X287">
        <v>56.083027000000001</v>
      </c>
      <c r="Y287">
        <v>56.216110999999998</v>
      </c>
      <c r="Z287">
        <v>-66.942829000000003</v>
      </c>
      <c r="AB287">
        <v>-66.797749999999994</v>
      </c>
      <c r="AC287">
        <v>3.2410000000000001E-2</v>
      </c>
      <c r="AD287">
        <v>-66.891779</v>
      </c>
      <c r="AE287">
        <v>56.203124000000003</v>
      </c>
      <c r="AF287">
        <v>56.284731000000001</v>
      </c>
      <c r="AG287">
        <v>56.100209999999997</v>
      </c>
      <c r="AH287">
        <v>-67.005722000000006</v>
      </c>
      <c r="AJ287">
        <v>-0.16884199999999794</v>
      </c>
      <c r="AK287">
        <v>-8.5127999999997428E-2</v>
      </c>
      <c r="AL287">
        <v>2.1968740000000082</v>
      </c>
      <c r="AM287">
        <v>5.1300000001219814E-4</v>
      </c>
      <c r="AN287">
        <v>0.16935500000001014</v>
      </c>
      <c r="AO287">
        <v>-0.29972399999999766</v>
      </c>
      <c r="AP287">
        <v>-0.16664000000000101</v>
      </c>
      <c r="AR287">
        <v>-0.23173500000000047</v>
      </c>
      <c r="AS287">
        <v>-0.17962699999999643</v>
      </c>
      <c r="AT287">
        <v>-2.376299999998821E-2</v>
      </c>
      <c r="AU287">
        <v>-0.11779199999999435</v>
      </c>
      <c r="AV287">
        <v>0.11394300000000612</v>
      </c>
      <c r="AW287">
        <v>-9.801999999999822E-2</v>
      </c>
      <c r="AX287">
        <v>-0.28254100000000193</v>
      </c>
      <c r="AY287">
        <v>123.07161000000001</v>
      </c>
      <c r="AZ287">
        <v>122.85701400000001</v>
      </c>
      <c r="BA287">
        <v>122.990098</v>
      </c>
      <c r="BB287">
        <v>66.812021999999999</v>
      </c>
      <c r="BC287">
        <v>-123.32558</v>
      </c>
      <c r="BD287">
        <v>122.97711100000001</v>
      </c>
      <c r="BE287">
        <v>123.058718</v>
      </c>
      <c r="BF287">
        <v>122.87419700000001</v>
      </c>
      <c r="BG287">
        <v>66.806397000000004</v>
      </c>
      <c r="BH287">
        <v>-123.388473</v>
      </c>
    </row>
    <row r="288" spans="1:60">
      <c r="A288">
        <v>285.28125</v>
      </c>
      <c r="B288">
        <v>123.42681899999999</v>
      </c>
      <c r="C288">
        <v>-66.783141999999998</v>
      </c>
      <c r="D288">
        <v>56.327820000000003</v>
      </c>
      <c r="F288">
        <v>5.7113131352941271E-2</v>
      </c>
      <c r="G288">
        <v>-2.7798264705882203E-2</v>
      </c>
      <c r="H288">
        <v>-3.2468823529410995E-3</v>
      </c>
      <c r="I288">
        <v>5.1248621549019588E-2</v>
      </c>
      <c r="J288">
        <v>-8.3371568627450821E-3</v>
      </c>
      <c r="K288">
        <v>5.0054954882352704E-2</v>
      </c>
      <c r="M288">
        <v>7.4154348823529406E-2</v>
      </c>
      <c r="N288">
        <v>-6.1156764705883881E-3</v>
      </c>
      <c r="O288">
        <v>-3.4246666666667147E-3</v>
      </c>
      <c r="P288">
        <v>5.811913313725503E-2</v>
      </c>
      <c r="Q288">
        <v>2.1210333333333321E-2</v>
      </c>
      <c r="R288">
        <v>5.5583358627451146E-2</v>
      </c>
      <c r="T288">
        <v>-64.618319</v>
      </c>
      <c r="U288">
        <v>2.8878000000000001E-2</v>
      </c>
      <c r="V288">
        <v>-66.773473999999993</v>
      </c>
      <c r="W288">
        <v>56.306778999999999</v>
      </c>
      <c r="X288">
        <v>56.083027000000001</v>
      </c>
      <c r="Y288">
        <v>56.216110999999998</v>
      </c>
      <c r="Z288">
        <v>-66.942829000000003</v>
      </c>
      <c r="AB288">
        <v>-66.797749999999994</v>
      </c>
      <c r="AC288">
        <v>2.3252999999999999E-2</v>
      </c>
      <c r="AD288">
        <v>-66.891779</v>
      </c>
      <c r="AE288">
        <v>56.207701999999998</v>
      </c>
      <c r="AF288">
        <v>56.298467000000002</v>
      </c>
      <c r="AG288">
        <v>56.113945999999999</v>
      </c>
      <c r="AH288">
        <v>-67.001142999999999</v>
      </c>
      <c r="AJ288">
        <v>-0.15968700000000524</v>
      </c>
      <c r="AK288">
        <v>-2.1041000000003862E-2</v>
      </c>
      <c r="AL288">
        <v>2.1648229999999984</v>
      </c>
      <c r="AM288">
        <v>9.6680000000048949E-3</v>
      </c>
      <c r="AN288">
        <v>0.16935500000001014</v>
      </c>
      <c r="AO288">
        <v>-0.24479300000000137</v>
      </c>
      <c r="AP288">
        <v>-0.11170900000000472</v>
      </c>
      <c r="AR288">
        <v>-0.218001000000001</v>
      </c>
      <c r="AS288">
        <v>-0.12011800000000505</v>
      </c>
      <c r="AT288">
        <v>-1.4607999999995513E-2</v>
      </c>
      <c r="AU288">
        <v>-0.10863700000000165</v>
      </c>
      <c r="AV288">
        <v>0.10936399999999935</v>
      </c>
      <c r="AW288">
        <v>-2.9353000000000407E-2</v>
      </c>
      <c r="AX288">
        <v>-0.21387400000000412</v>
      </c>
      <c r="AY288">
        <v>123.089921</v>
      </c>
      <c r="AZ288">
        <v>122.866169</v>
      </c>
      <c r="BA288">
        <v>122.999253</v>
      </c>
      <c r="BB288">
        <v>66.812020000000004</v>
      </c>
      <c r="BC288">
        <v>-123.27064900000001</v>
      </c>
      <c r="BD288">
        <v>122.990844</v>
      </c>
      <c r="BE288">
        <v>123.081609</v>
      </c>
      <c r="BF288">
        <v>122.897088</v>
      </c>
      <c r="BG288">
        <v>66.806394999999995</v>
      </c>
      <c r="BH288">
        <v>-123.328963</v>
      </c>
    </row>
    <row r="289" spans="1:60">
      <c r="A289">
        <v>286.28125</v>
      </c>
      <c r="B289">
        <v>123.312378</v>
      </c>
      <c r="C289">
        <v>-66.801452999999995</v>
      </c>
      <c r="D289">
        <v>56.359862999999997</v>
      </c>
      <c r="F289">
        <v>4.1851131352941259E-2</v>
      </c>
      <c r="G289">
        <v>-2.9935264705882203E-2</v>
      </c>
      <c r="H289">
        <v>-2.1788823529411E-3</v>
      </c>
      <c r="I289">
        <v>5.2317621549019575E-2</v>
      </c>
      <c r="J289">
        <v>-7.2691568627450825E-3</v>
      </c>
      <c r="K289">
        <v>5.0054954882352704E-2</v>
      </c>
      <c r="M289">
        <v>5.8893348823529409E-2</v>
      </c>
      <c r="N289">
        <v>-5.0476764705883748E-3</v>
      </c>
      <c r="O289">
        <v>-3.4246666666667147E-3</v>
      </c>
      <c r="P289">
        <v>5.9187133137255016E-2</v>
      </c>
      <c r="Q289">
        <v>2.1210333333333321E-2</v>
      </c>
      <c r="R289">
        <v>5.665235862745116E-2</v>
      </c>
      <c r="T289">
        <v>-64.549643000000003</v>
      </c>
      <c r="U289">
        <v>3.3457000000000001E-2</v>
      </c>
      <c r="V289">
        <v>-66.778053</v>
      </c>
      <c r="W289">
        <v>56.315936000000001</v>
      </c>
      <c r="X289">
        <v>56.101342000000002</v>
      </c>
      <c r="Y289">
        <v>56.234425000000002</v>
      </c>
      <c r="Z289">
        <v>-66.951987000000003</v>
      </c>
      <c r="AB289">
        <v>-66.797749999999994</v>
      </c>
      <c r="AC289">
        <v>2.3252999999999999E-2</v>
      </c>
      <c r="AD289">
        <v>-66.878043000000005</v>
      </c>
      <c r="AE289">
        <v>56.203124000000003</v>
      </c>
      <c r="AF289">
        <v>56.293889</v>
      </c>
      <c r="AG289">
        <v>56.068159999999999</v>
      </c>
      <c r="AH289">
        <v>-67.001142999999999</v>
      </c>
      <c r="AJ289">
        <v>-0.1505340000000075</v>
      </c>
      <c r="AK289">
        <v>-4.3926999999996497E-2</v>
      </c>
      <c r="AL289">
        <v>2.2518099999999919</v>
      </c>
      <c r="AM289">
        <v>2.3399999999995202E-2</v>
      </c>
      <c r="AN289">
        <v>0.1739340000000027</v>
      </c>
      <c r="AO289">
        <v>-0.25852099999999467</v>
      </c>
      <c r="AP289">
        <v>-0.1254379999999955</v>
      </c>
      <c r="AR289">
        <v>-0.19969000000000392</v>
      </c>
      <c r="AS289">
        <v>-0.15673899999999463</v>
      </c>
      <c r="AT289">
        <v>3.7030000000015661E-3</v>
      </c>
      <c r="AU289">
        <v>-7.659000000001015E-2</v>
      </c>
      <c r="AV289">
        <v>0.12309999999999377</v>
      </c>
      <c r="AW289">
        <v>-6.5973999999997091E-2</v>
      </c>
      <c r="AX289">
        <v>-0.29170299999999827</v>
      </c>
      <c r="AY289">
        <v>123.117389</v>
      </c>
      <c r="AZ289">
        <v>122.902795</v>
      </c>
      <c r="BA289">
        <v>123.035878</v>
      </c>
      <c r="BB289">
        <v>66.834909999999994</v>
      </c>
      <c r="BC289">
        <v>-123.31184999999999</v>
      </c>
      <c r="BD289">
        <v>123.004577</v>
      </c>
      <c r="BE289">
        <v>123.09534199999999</v>
      </c>
      <c r="BF289">
        <v>122.86961299999999</v>
      </c>
      <c r="BG289">
        <v>66.824705999999992</v>
      </c>
      <c r="BH289">
        <v>-123.361006</v>
      </c>
    </row>
    <row r="290" spans="1:60">
      <c r="A290">
        <v>287.28125</v>
      </c>
      <c r="B290">
        <v>123.26660200000001</v>
      </c>
      <c r="C290">
        <v>-66.810608000000002</v>
      </c>
      <c r="D290">
        <v>56.369019000000002</v>
      </c>
      <c r="F290">
        <v>5.7113131352941271E-2</v>
      </c>
      <c r="G290">
        <v>-2.9935264705882203E-2</v>
      </c>
      <c r="H290">
        <v>-4.314882352941099E-3</v>
      </c>
      <c r="I290">
        <v>5.1248621549019588E-2</v>
      </c>
      <c r="J290">
        <v>-7.2691568627450825E-3</v>
      </c>
      <c r="K290">
        <v>5.0054954882352704E-2</v>
      </c>
      <c r="M290">
        <v>8.9415348823529417E-2</v>
      </c>
      <c r="N290">
        <v>-5.0476764705883748E-3</v>
      </c>
      <c r="O290">
        <v>-4.4936666666667013E-3</v>
      </c>
      <c r="P290">
        <v>5.598213313725503E-2</v>
      </c>
      <c r="Q290">
        <v>2.227833333333332E-2</v>
      </c>
      <c r="R290">
        <v>5.5583358627451146E-2</v>
      </c>
      <c r="T290">
        <v>-64.567955999999995</v>
      </c>
      <c r="U290">
        <v>3.3457000000000001E-2</v>
      </c>
      <c r="V290">
        <v>-66.782630999999995</v>
      </c>
      <c r="W290">
        <v>56.311357999999998</v>
      </c>
      <c r="X290">
        <v>56.096764</v>
      </c>
      <c r="Y290">
        <v>56.234425000000002</v>
      </c>
      <c r="Z290">
        <v>-66.951987000000003</v>
      </c>
      <c r="AB290">
        <v>-66.811487</v>
      </c>
      <c r="AC290">
        <v>2.7831000000000002E-2</v>
      </c>
      <c r="AD290">
        <v>-66.882621</v>
      </c>
      <c r="AE290">
        <v>56.207701999999998</v>
      </c>
      <c r="AF290">
        <v>56.293889</v>
      </c>
      <c r="AG290">
        <v>56.091053000000002</v>
      </c>
      <c r="AH290">
        <v>-67.005722000000006</v>
      </c>
      <c r="AJ290">
        <v>-0.14137900000000059</v>
      </c>
      <c r="AK290">
        <v>-5.7661000000003071E-2</v>
      </c>
      <c r="AL290">
        <v>2.2426520000000068</v>
      </c>
      <c r="AM290">
        <v>2.7977000000007024E-2</v>
      </c>
      <c r="AN290">
        <v>0.16935600000000761</v>
      </c>
      <c r="AO290">
        <v>-0.27225500000000125</v>
      </c>
      <c r="AP290">
        <v>-0.13459399999999988</v>
      </c>
      <c r="AR290">
        <v>-0.19511400000000378</v>
      </c>
      <c r="AS290">
        <v>-0.16131700000000393</v>
      </c>
      <c r="AT290">
        <v>-8.7899999999763168E-4</v>
      </c>
      <c r="AU290">
        <v>-7.2012999999998328E-2</v>
      </c>
      <c r="AV290">
        <v>0.12310100000000546</v>
      </c>
      <c r="AW290">
        <v>-7.5130000000001473E-2</v>
      </c>
      <c r="AX290">
        <v>-0.27796599999999927</v>
      </c>
      <c r="AY290">
        <v>123.121966</v>
      </c>
      <c r="AZ290">
        <v>122.90737200000001</v>
      </c>
      <c r="BA290">
        <v>123.045033</v>
      </c>
      <c r="BB290">
        <v>66.844065000000001</v>
      </c>
      <c r="BC290">
        <v>-123.32100600000001</v>
      </c>
      <c r="BD290">
        <v>123.01831</v>
      </c>
      <c r="BE290">
        <v>123.10449700000001</v>
      </c>
      <c r="BF290">
        <v>122.901661</v>
      </c>
      <c r="BG290">
        <v>66.838439000000008</v>
      </c>
      <c r="BH290">
        <v>-123.374741</v>
      </c>
    </row>
    <row r="291" spans="1:60">
      <c r="A291">
        <v>288.28125</v>
      </c>
      <c r="B291">
        <v>123.321533</v>
      </c>
      <c r="C291">
        <v>-66.810608000000002</v>
      </c>
      <c r="D291">
        <v>56.314087000000001</v>
      </c>
      <c r="F291">
        <v>5.7113131352941271E-2</v>
      </c>
      <c r="G291">
        <v>-3.1003264705882216E-2</v>
      </c>
      <c r="H291">
        <v>-2.1788823529411E-3</v>
      </c>
      <c r="I291">
        <v>5.3385621549019588E-2</v>
      </c>
      <c r="J291">
        <v>-8.3371568627450821E-3</v>
      </c>
      <c r="K291">
        <v>4.7918954882352705E-2</v>
      </c>
      <c r="M291">
        <v>7.4154348823529406E-2</v>
      </c>
      <c r="N291">
        <v>-6.1156764705883881E-3</v>
      </c>
      <c r="O291">
        <v>-4.4936666666667013E-3</v>
      </c>
      <c r="P291">
        <v>5.598213313725503E-2</v>
      </c>
      <c r="Q291">
        <v>2.227833333333332E-2</v>
      </c>
      <c r="R291">
        <v>5.8788358627451159E-2</v>
      </c>
      <c r="T291">
        <v>-64.581692000000004</v>
      </c>
      <c r="U291">
        <v>3.3457000000000001E-2</v>
      </c>
      <c r="V291">
        <v>-66.791787999999997</v>
      </c>
      <c r="W291">
        <v>56.325093000000003</v>
      </c>
      <c r="X291">
        <v>56.092185000000001</v>
      </c>
      <c r="Y291">
        <v>56.229846999999999</v>
      </c>
      <c r="Z291">
        <v>-66.951987000000003</v>
      </c>
      <c r="AB291">
        <v>-66.811487</v>
      </c>
      <c r="AC291">
        <v>3.2410000000000001E-2</v>
      </c>
      <c r="AD291">
        <v>-66.887200000000007</v>
      </c>
      <c r="AE291">
        <v>56.203124000000003</v>
      </c>
      <c r="AF291">
        <v>56.293889</v>
      </c>
      <c r="AG291">
        <v>56.100209999999997</v>
      </c>
      <c r="AH291">
        <v>-67.001142999999999</v>
      </c>
      <c r="AJ291">
        <v>-0.14137900000000059</v>
      </c>
      <c r="AK291">
        <v>1.1006000000001848E-2</v>
      </c>
      <c r="AL291">
        <v>2.2289159999999981</v>
      </c>
      <c r="AM291">
        <v>1.8820000000005166E-2</v>
      </c>
      <c r="AN291">
        <v>0.16019900000000575</v>
      </c>
      <c r="AO291">
        <v>-0.22190200000000004</v>
      </c>
      <c r="AP291">
        <v>-8.4240000000001203E-2</v>
      </c>
      <c r="AR291">
        <v>-0.19053499999999701</v>
      </c>
      <c r="AS291">
        <v>-0.11096299999999815</v>
      </c>
      <c r="AT291">
        <v>-8.7899999999763168E-4</v>
      </c>
      <c r="AU291">
        <v>-7.65920000000051E-2</v>
      </c>
      <c r="AV291">
        <v>0.11394299999999191</v>
      </c>
      <c r="AW291">
        <v>-2.0198000000000604E-2</v>
      </c>
      <c r="AX291">
        <v>-0.21387700000000365</v>
      </c>
      <c r="AY291">
        <v>123.13570100000001</v>
      </c>
      <c r="AZ291">
        <v>122.902793</v>
      </c>
      <c r="BA291">
        <v>123.04045500000001</v>
      </c>
      <c r="BB291">
        <v>66.844065000000001</v>
      </c>
      <c r="BC291">
        <v>-123.266074</v>
      </c>
      <c r="BD291">
        <v>123.013732</v>
      </c>
      <c r="BE291">
        <v>123.10449700000001</v>
      </c>
      <c r="BF291">
        <v>122.91081800000001</v>
      </c>
      <c r="BG291">
        <v>66.843018000000001</v>
      </c>
      <c r="BH291">
        <v>-123.31523</v>
      </c>
    </row>
    <row r="292" spans="1:60">
      <c r="A292">
        <v>289.28125</v>
      </c>
      <c r="B292">
        <v>123.435974</v>
      </c>
      <c r="C292">
        <v>-66.760254000000003</v>
      </c>
      <c r="D292">
        <v>56.336975000000002</v>
      </c>
      <c r="F292">
        <v>8.7637131352941267E-2</v>
      </c>
      <c r="G292">
        <v>-3.2072264705882203E-2</v>
      </c>
      <c r="H292">
        <v>-3.2468823529410995E-3</v>
      </c>
      <c r="I292">
        <v>5.1248621549019588E-2</v>
      </c>
      <c r="J292">
        <v>-8.3371568627450821E-3</v>
      </c>
      <c r="K292">
        <v>4.6849954882352718E-2</v>
      </c>
      <c r="M292">
        <v>5.8893348823529409E-2</v>
      </c>
      <c r="N292">
        <v>-5.0476764705883748E-3</v>
      </c>
      <c r="O292">
        <v>-5.5616666666667147E-3</v>
      </c>
      <c r="P292">
        <v>5.598213313725503E-2</v>
      </c>
      <c r="Q292">
        <v>2.227833333333332E-2</v>
      </c>
      <c r="R292">
        <v>5.5583358627451146E-2</v>
      </c>
      <c r="T292">
        <v>-64.618319</v>
      </c>
      <c r="U292">
        <v>3.3457000000000001E-2</v>
      </c>
      <c r="V292">
        <v>-66.791787999999997</v>
      </c>
      <c r="W292">
        <v>56.325093000000003</v>
      </c>
      <c r="X292">
        <v>56.083027000000001</v>
      </c>
      <c r="Y292">
        <v>56.234425000000002</v>
      </c>
      <c r="Z292">
        <v>-66.910776999999996</v>
      </c>
      <c r="AB292">
        <v>-66.806908000000007</v>
      </c>
      <c r="AC292">
        <v>9.5160000000000002E-3</v>
      </c>
      <c r="AD292">
        <v>-66.891779</v>
      </c>
      <c r="AE292">
        <v>56.207701999999998</v>
      </c>
      <c r="AF292">
        <v>56.293889</v>
      </c>
      <c r="AG292">
        <v>56.100209999999997</v>
      </c>
      <c r="AH292">
        <v>-67.010300999999998</v>
      </c>
      <c r="AJ292">
        <v>-0.15052299999999263</v>
      </c>
      <c r="AK292">
        <v>-1.1881999999999948E-2</v>
      </c>
      <c r="AL292">
        <v>2.1419350000000037</v>
      </c>
      <c r="AM292">
        <v>-3.1533999999993512E-2</v>
      </c>
      <c r="AN292">
        <v>0.11898899999999912</v>
      </c>
      <c r="AO292">
        <v>-0.25394800000000117</v>
      </c>
      <c r="AP292">
        <v>-0.10255000000000081</v>
      </c>
      <c r="AR292">
        <v>-0.25004699999999502</v>
      </c>
      <c r="AS292">
        <v>-0.12927300000000486</v>
      </c>
      <c r="AT292">
        <v>-4.6654000000003748E-2</v>
      </c>
      <c r="AU292">
        <v>-0.13152499999999634</v>
      </c>
      <c r="AV292">
        <v>0.11852199999999868</v>
      </c>
      <c r="AW292">
        <v>-4.30860000000024E-2</v>
      </c>
      <c r="AX292">
        <v>-0.23676500000000544</v>
      </c>
      <c r="AY292">
        <v>123.08534700000001</v>
      </c>
      <c r="AZ292">
        <v>122.843281</v>
      </c>
      <c r="BA292">
        <v>122.994679</v>
      </c>
      <c r="BB292">
        <v>66.793711000000002</v>
      </c>
      <c r="BC292">
        <v>-123.24775199999999</v>
      </c>
      <c r="BD292">
        <v>122.967956</v>
      </c>
      <c r="BE292">
        <v>123.05414300000001</v>
      </c>
      <c r="BF292">
        <v>122.86046400000001</v>
      </c>
      <c r="BG292">
        <v>66.769770000000008</v>
      </c>
      <c r="BH292">
        <v>-123.34727599999999</v>
      </c>
    </row>
    <row r="293" spans="1:60">
      <c r="A293">
        <v>290.28125</v>
      </c>
      <c r="B293">
        <v>123.353577</v>
      </c>
      <c r="C293">
        <v>-66.760254000000003</v>
      </c>
      <c r="D293">
        <v>56.314087000000001</v>
      </c>
      <c r="F293">
        <v>4.1851131352941259E-2</v>
      </c>
      <c r="G293">
        <v>-3.3140264705882216E-2</v>
      </c>
      <c r="H293">
        <v>-4.314882352941099E-3</v>
      </c>
      <c r="I293">
        <v>5.2317621549019575E-2</v>
      </c>
      <c r="J293">
        <v>-8.3371568627450821E-3</v>
      </c>
      <c r="K293">
        <v>4.6849954882352718E-2</v>
      </c>
      <c r="M293">
        <v>7.4154348823529406E-2</v>
      </c>
      <c r="N293">
        <v>-7.1846764705883748E-3</v>
      </c>
      <c r="O293">
        <v>-6.6296666666667003E-3</v>
      </c>
      <c r="P293">
        <v>5.598213313725503E-2</v>
      </c>
      <c r="Q293">
        <v>2.227833333333332E-2</v>
      </c>
      <c r="R293">
        <v>5.665235862745116E-2</v>
      </c>
      <c r="T293">
        <v>-64.673259000000002</v>
      </c>
      <c r="U293">
        <v>3.3457000000000001E-2</v>
      </c>
      <c r="V293">
        <v>-66.791787999999997</v>
      </c>
      <c r="W293">
        <v>56.311357999999998</v>
      </c>
      <c r="X293">
        <v>56.069290000000002</v>
      </c>
      <c r="Y293">
        <v>56.197797000000001</v>
      </c>
      <c r="Z293">
        <v>-66.910776999999996</v>
      </c>
      <c r="AB293">
        <v>-66.816064999999995</v>
      </c>
      <c r="AC293">
        <v>1.4095E-2</v>
      </c>
      <c r="AD293">
        <v>-66.887200000000007</v>
      </c>
      <c r="AE293">
        <v>56.207701999999998</v>
      </c>
      <c r="AF293">
        <v>56.293889</v>
      </c>
      <c r="AG293">
        <v>56.164310999999998</v>
      </c>
      <c r="AH293">
        <v>-67.014880000000005</v>
      </c>
      <c r="AJ293">
        <v>-0.15052299999999263</v>
      </c>
      <c r="AK293">
        <v>-2.7290000000022019E-3</v>
      </c>
      <c r="AL293">
        <v>2.0869950000000017</v>
      </c>
      <c r="AM293">
        <v>-3.1533999999993512E-2</v>
      </c>
      <c r="AN293">
        <v>0.11898899999999912</v>
      </c>
      <c r="AO293">
        <v>-0.24479699999999838</v>
      </c>
      <c r="AP293">
        <v>-0.11628999999999934</v>
      </c>
      <c r="AR293">
        <v>-0.2546260000000018</v>
      </c>
      <c r="AS293">
        <v>-0.10638500000000306</v>
      </c>
      <c r="AT293">
        <v>-5.5810999999991395E-2</v>
      </c>
      <c r="AU293">
        <v>-0.12694600000000378</v>
      </c>
      <c r="AV293">
        <v>0.12767999999999802</v>
      </c>
      <c r="AW293">
        <v>-2.0198000000000604E-2</v>
      </c>
      <c r="AX293">
        <v>-0.1497760000000028</v>
      </c>
      <c r="AY293">
        <v>123.071612</v>
      </c>
      <c r="AZ293">
        <v>122.829544</v>
      </c>
      <c r="BA293">
        <v>122.95805100000001</v>
      </c>
      <c r="BB293">
        <v>66.793711000000002</v>
      </c>
      <c r="BC293">
        <v>-123.224864</v>
      </c>
      <c r="BD293">
        <v>122.967956</v>
      </c>
      <c r="BE293">
        <v>123.05414300000001</v>
      </c>
      <c r="BF293">
        <v>122.924565</v>
      </c>
      <c r="BG293">
        <v>66.774349000000001</v>
      </c>
      <c r="BH293">
        <v>-123.32896700000001</v>
      </c>
    </row>
    <row r="294" spans="1:60">
      <c r="A294">
        <v>291.28125</v>
      </c>
      <c r="B294">
        <v>123.257446</v>
      </c>
      <c r="C294">
        <v>-66.815185999999997</v>
      </c>
      <c r="D294">
        <v>56.373595999999999</v>
      </c>
      <c r="F294">
        <v>4.1851131352941259E-2</v>
      </c>
      <c r="G294">
        <v>-2.9935264705882203E-2</v>
      </c>
      <c r="H294">
        <v>-4.314882352941099E-3</v>
      </c>
      <c r="I294">
        <v>5.2317621549019575E-2</v>
      </c>
      <c r="J294">
        <v>-8.3371568627450821E-3</v>
      </c>
      <c r="K294">
        <v>4.6849954882352718E-2</v>
      </c>
      <c r="M294">
        <v>7.4154348823529406E-2</v>
      </c>
      <c r="N294">
        <v>-5.0476764705883748E-3</v>
      </c>
      <c r="O294">
        <v>-5.5616666666667147E-3</v>
      </c>
      <c r="P294">
        <v>5.4914133137255017E-2</v>
      </c>
      <c r="Q294">
        <v>2.3347333333333321E-2</v>
      </c>
      <c r="R294">
        <v>5.7720358627451146E-2</v>
      </c>
      <c r="T294">
        <v>-64.549643000000003</v>
      </c>
      <c r="U294">
        <v>2.4299999999999999E-2</v>
      </c>
      <c r="V294">
        <v>-66.791787999999997</v>
      </c>
      <c r="W294">
        <v>56.311357999999998</v>
      </c>
      <c r="X294">
        <v>56.055553000000003</v>
      </c>
      <c r="Y294">
        <v>56.179482</v>
      </c>
      <c r="Z294">
        <v>-66.883302999999998</v>
      </c>
      <c r="AB294">
        <v>-66.811487</v>
      </c>
      <c r="AC294">
        <v>1.4095E-2</v>
      </c>
      <c r="AD294">
        <v>-66.887200000000007</v>
      </c>
      <c r="AE294">
        <v>56.207701999999998</v>
      </c>
      <c r="AF294">
        <v>56.293889</v>
      </c>
      <c r="AG294">
        <v>56.109366999999999</v>
      </c>
      <c r="AH294">
        <v>-67.005722000000006</v>
      </c>
      <c r="AJ294">
        <v>-6.8117000000000871E-2</v>
      </c>
      <c r="AK294">
        <v>-6.2238000000000682E-2</v>
      </c>
      <c r="AL294">
        <v>2.2655429999999939</v>
      </c>
      <c r="AM294">
        <v>2.3398000000000252E-2</v>
      </c>
      <c r="AN294">
        <v>9.1515000000001123E-2</v>
      </c>
      <c r="AO294">
        <v>-0.31804299999999586</v>
      </c>
      <c r="AP294">
        <v>-0.19411399999999901</v>
      </c>
      <c r="AR294">
        <v>-0.1905360000000087</v>
      </c>
      <c r="AS294">
        <v>-0.16589400000000154</v>
      </c>
      <c r="AT294">
        <v>3.6989999999974543E-3</v>
      </c>
      <c r="AU294">
        <v>-7.2014000000010014E-2</v>
      </c>
      <c r="AV294">
        <v>0.11852199999999868</v>
      </c>
      <c r="AW294">
        <v>-7.9706999999999084E-2</v>
      </c>
      <c r="AX294">
        <v>-0.26422900000000027</v>
      </c>
      <c r="AY294">
        <v>123.126544</v>
      </c>
      <c r="AZ294">
        <v>122.870739</v>
      </c>
      <c r="BA294">
        <v>122.99466799999999</v>
      </c>
      <c r="BB294">
        <v>66.839485999999994</v>
      </c>
      <c r="BC294">
        <v>-123.256899</v>
      </c>
      <c r="BD294">
        <v>123.02288799999999</v>
      </c>
      <c r="BE294">
        <v>123.10907499999999</v>
      </c>
      <c r="BF294">
        <v>122.924553</v>
      </c>
      <c r="BG294">
        <v>66.829280999999995</v>
      </c>
      <c r="BH294">
        <v>-123.37931800000001</v>
      </c>
    </row>
    <row r="295" spans="1:60">
      <c r="A295">
        <v>292.28125</v>
      </c>
      <c r="B295">
        <v>123.390198</v>
      </c>
      <c r="C295">
        <v>-66.746521000000001</v>
      </c>
      <c r="D295">
        <v>56.323242</v>
      </c>
      <c r="F295">
        <v>7.2375131352941269E-2</v>
      </c>
      <c r="G295">
        <v>-3.2072264705882203E-2</v>
      </c>
      <c r="H295">
        <v>-5.3838823529410995E-3</v>
      </c>
      <c r="I295">
        <v>5.2317621549019575E-2</v>
      </c>
      <c r="J295">
        <v>-9.4051568627450677E-3</v>
      </c>
      <c r="K295">
        <v>4.8986954882352718E-2</v>
      </c>
      <c r="M295">
        <v>8.9415348823529417E-2</v>
      </c>
      <c r="N295">
        <v>-6.1156764705883881E-3</v>
      </c>
      <c r="O295">
        <v>-5.5616666666667147E-3</v>
      </c>
      <c r="P295">
        <v>5.4914133137255017E-2</v>
      </c>
      <c r="Q295">
        <v>2.227833333333332E-2</v>
      </c>
      <c r="R295">
        <v>5.5583358627451146E-2</v>
      </c>
      <c r="T295">
        <v>-64.590847999999994</v>
      </c>
      <c r="U295">
        <v>1.9720999999999999E-2</v>
      </c>
      <c r="V295">
        <v>-66.778053</v>
      </c>
      <c r="W295">
        <v>56.283887</v>
      </c>
      <c r="X295">
        <v>56.064711000000003</v>
      </c>
      <c r="Y295">
        <v>56.179482</v>
      </c>
      <c r="Z295">
        <v>-66.878724000000005</v>
      </c>
      <c r="AB295">
        <v>-66.816064999999995</v>
      </c>
      <c r="AC295">
        <v>4.9379999999999997E-3</v>
      </c>
      <c r="AD295">
        <v>-66.882621</v>
      </c>
      <c r="AE295">
        <v>56.203124000000003</v>
      </c>
      <c r="AF295">
        <v>56.293889</v>
      </c>
      <c r="AG295">
        <v>56.095632000000002</v>
      </c>
      <c r="AH295">
        <v>-67.001142999999999</v>
      </c>
      <c r="AJ295">
        <v>-0.13220300000000407</v>
      </c>
      <c r="AK295">
        <v>-3.9355000000000473E-2</v>
      </c>
      <c r="AL295">
        <v>2.1556730000000073</v>
      </c>
      <c r="AM295">
        <v>-3.1531999999998561E-2</v>
      </c>
      <c r="AN295">
        <v>0.10067100000000551</v>
      </c>
      <c r="AO295">
        <v>-0.25853099999999785</v>
      </c>
      <c r="AP295">
        <v>-0.14376000000000033</v>
      </c>
      <c r="AR295">
        <v>-0.25462199999999768</v>
      </c>
      <c r="AS295">
        <v>-0.12011799999999795</v>
      </c>
      <c r="AT295">
        <v>-6.9543999999993389E-2</v>
      </c>
      <c r="AU295">
        <v>-0.136099999999999</v>
      </c>
      <c r="AV295">
        <v>0.11852199999999868</v>
      </c>
      <c r="AW295">
        <v>-2.9353000000000407E-2</v>
      </c>
      <c r="AX295">
        <v>-0.22760999999999854</v>
      </c>
      <c r="AY295">
        <v>123.03040799999999</v>
      </c>
      <c r="AZ295">
        <v>122.811232</v>
      </c>
      <c r="BA295">
        <v>122.92600300000001</v>
      </c>
      <c r="BB295">
        <v>66.766242000000005</v>
      </c>
      <c r="BC295">
        <v>-123.201966</v>
      </c>
      <c r="BD295">
        <v>122.949645</v>
      </c>
      <c r="BE295">
        <v>123.04041000000001</v>
      </c>
      <c r="BF295">
        <v>122.842153</v>
      </c>
      <c r="BG295">
        <v>66.751458999999997</v>
      </c>
      <c r="BH295">
        <v>-123.32438500000001</v>
      </c>
    </row>
    <row r="296" spans="1:60">
      <c r="A296">
        <v>293.28125</v>
      </c>
      <c r="B296">
        <v>123.376465</v>
      </c>
      <c r="C296">
        <v>-66.778564000000003</v>
      </c>
      <c r="D296">
        <v>56.332397</v>
      </c>
      <c r="F296">
        <v>7.2375131352941269E-2</v>
      </c>
      <c r="G296">
        <v>-2.886726470588219E-2</v>
      </c>
      <c r="H296">
        <v>-2.1788823529411E-3</v>
      </c>
      <c r="I296">
        <v>5.3385621549019588E-2</v>
      </c>
      <c r="J296">
        <v>-8.3371568627450821E-3</v>
      </c>
      <c r="K296">
        <v>5.0054954882352704E-2</v>
      </c>
      <c r="M296">
        <v>8.9415348823529417E-2</v>
      </c>
      <c r="N296">
        <v>-6.1156764705883881E-3</v>
      </c>
      <c r="O296">
        <v>-4.4936666666667013E-3</v>
      </c>
      <c r="P296">
        <v>5.811913313725503E-2</v>
      </c>
      <c r="Q296">
        <v>2.227833333333332E-2</v>
      </c>
      <c r="R296">
        <v>5.665235862745116E-2</v>
      </c>
      <c r="T296">
        <v>-64.636632000000006</v>
      </c>
      <c r="U296">
        <v>1.0564E-2</v>
      </c>
      <c r="V296">
        <v>-66.755161000000001</v>
      </c>
      <c r="W296">
        <v>56.274731000000003</v>
      </c>
      <c r="X296">
        <v>56.060132000000003</v>
      </c>
      <c r="Y296">
        <v>56.165745999999999</v>
      </c>
      <c r="Z296">
        <v>-66.874144999999999</v>
      </c>
      <c r="AB296">
        <v>-66.788593000000006</v>
      </c>
      <c r="AC296">
        <v>1.8674E-2</v>
      </c>
      <c r="AD296">
        <v>-66.882621</v>
      </c>
      <c r="AE296">
        <v>56.198545000000003</v>
      </c>
      <c r="AF296">
        <v>56.293889</v>
      </c>
      <c r="AG296">
        <v>56.109366999999999</v>
      </c>
      <c r="AH296">
        <v>-67.005722000000006</v>
      </c>
      <c r="AJ296">
        <v>-9.5580999999995697E-2</v>
      </c>
      <c r="AK296">
        <v>-5.7665999999997553E-2</v>
      </c>
      <c r="AL296">
        <v>2.1419319999999971</v>
      </c>
      <c r="AM296">
        <v>2.3403000000001839E-2</v>
      </c>
      <c r="AN296">
        <v>0.11898399999999754</v>
      </c>
      <c r="AO296">
        <v>-0.27226499999999731</v>
      </c>
      <c r="AP296">
        <v>-0.16665100000000166</v>
      </c>
      <c r="AR296">
        <v>-0.22715800000000286</v>
      </c>
      <c r="AS296">
        <v>-0.13385199999999742</v>
      </c>
      <c r="AT296">
        <v>-1.0029000000002952E-2</v>
      </c>
      <c r="AU296">
        <v>-0.1040569999999974</v>
      </c>
      <c r="AV296">
        <v>0.12310100000000546</v>
      </c>
      <c r="AW296">
        <v>-3.8508000000000209E-2</v>
      </c>
      <c r="AX296">
        <v>-0.22303000000000139</v>
      </c>
      <c r="AY296">
        <v>123.05329500000001</v>
      </c>
      <c r="AZ296">
        <v>122.838696</v>
      </c>
      <c r="BA296">
        <v>122.94431</v>
      </c>
      <c r="BB296">
        <v>66.789128000000005</v>
      </c>
      <c r="BC296">
        <v>-123.206542</v>
      </c>
      <c r="BD296">
        <v>122.97710900000001</v>
      </c>
      <c r="BE296">
        <v>123.072453</v>
      </c>
      <c r="BF296">
        <v>122.88793100000001</v>
      </c>
      <c r="BG296">
        <v>66.797238000000007</v>
      </c>
      <c r="BH296">
        <v>-123.33811900000001</v>
      </c>
    </row>
    <row r="297" spans="1:60">
      <c r="A297">
        <v>294.28125</v>
      </c>
      <c r="B297">
        <v>123.376465</v>
      </c>
      <c r="C297">
        <v>-66.769408999999996</v>
      </c>
      <c r="D297">
        <v>56.323242</v>
      </c>
      <c r="F297">
        <v>4.1851131352941259E-2</v>
      </c>
      <c r="G297">
        <v>-2.9935264705882203E-2</v>
      </c>
      <c r="H297">
        <v>-4.314882352941099E-3</v>
      </c>
      <c r="I297">
        <v>5.0180621549019575E-2</v>
      </c>
      <c r="J297">
        <v>-6.200156862745082E-3</v>
      </c>
      <c r="K297">
        <v>5.1123954882352718E-2</v>
      </c>
      <c r="M297">
        <v>5.8893348823529409E-2</v>
      </c>
      <c r="N297">
        <v>-5.0476764705883748E-3</v>
      </c>
      <c r="O297">
        <v>-5.5616666666667147E-3</v>
      </c>
      <c r="P297">
        <v>6.0255133137255029E-2</v>
      </c>
      <c r="Q297">
        <v>2.3347333333333321E-2</v>
      </c>
      <c r="R297">
        <v>5.5583358627451146E-2</v>
      </c>
      <c r="T297">
        <v>-64.622896999999995</v>
      </c>
      <c r="U297">
        <v>1.5141999999999999E-2</v>
      </c>
      <c r="V297">
        <v>-66.764318000000003</v>
      </c>
      <c r="W297">
        <v>56.270152000000003</v>
      </c>
      <c r="X297">
        <v>56.060132000000003</v>
      </c>
      <c r="Y297">
        <v>56.179482</v>
      </c>
      <c r="Z297">
        <v>-66.892460999999997</v>
      </c>
      <c r="AB297">
        <v>-66.788593000000006</v>
      </c>
      <c r="AC297">
        <v>1.4095E-2</v>
      </c>
      <c r="AD297">
        <v>-66.882621</v>
      </c>
      <c r="AE297">
        <v>56.207701999999998</v>
      </c>
      <c r="AF297">
        <v>56.293889</v>
      </c>
      <c r="AG297">
        <v>56.113945999999999</v>
      </c>
      <c r="AH297">
        <v>-67.001142999999999</v>
      </c>
      <c r="AJ297">
        <v>-0.12305200000000127</v>
      </c>
      <c r="AK297">
        <v>-5.3089999999997417E-2</v>
      </c>
      <c r="AL297">
        <v>2.1465120000000013</v>
      </c>
      <c r="AM297">
        <v>5.0909999999930733E-3</v>
      </c>
      <c r="AN297">
        <v>0.12814299999999434</v>
      </c>
      <c r="AO297">
        <v>-0.26310999999999751</v>
      </c>
      <c r="AP297">
        <v>-0.14376000000000033</v>
      </c>
      <c r="AR297">
        <v>-0.23173400000000299</v>
      </c>
      <c r="AS297">
        <v>-0.11554000000000286</v>
      </c>
      <c r="AT297">
        <v>-1.918400000000986E-2</v>
      </c>
      <c r="AU297">
        <v>-0.11321200000000431</v>
      </c>
      <c r="AV297">
        <v>0.11852199999999868</v>
      </c>
      <c r="AW297">
        <v>-2.9353000000000407E-2</v>
      </c>
      <c r="AX297">
        <v>-0.20929600000000192</v>
      </c>
      <c r="AY297">
        <v>123.03956099999999</v>
      </c>
      <c r="AZ297">
        <v>122.82954100000001</v>
      </c>
      <c r="BA297">
        <v>122.948891</v>
      </c>
      <c r="BB297">
        <v>66.784550999999993</v>
      </c>
      <c r="BC297">
        <v>-123.21570299999999</v>
      </c>
      <c r="BD297">
        <v>122.97711099999999</v>
      </c>
      <c r="BE297">
        <v>123.063298</v>
      </c>
      <c r="BF297">
        <v>122.88335499999999</v>
      </c>
      <c r="BG297">
        <v>66.783503999999994</v>
      </c>
      <c r="BH297">
        <v>-123.32438500000001</v>
      </c>
    </row>
    <row r="298" spans="1:60">
      <c r="A298">
        <v>295.28125</v>
      </c>
      <c r="B298">
        <v>123.376465</v>
      </c>
      <c r="C298">
        <v>-66.773987000000005</v>
      </c>
      <c r="D298">
        <v>56.323242</v>
      </c>
      <c r="F298">
        <v>5.7113131352941271E-2</v>
      </c>
      <c r="G298">
        <v>-2.886726470588219E-2</v>
      </c>
      <c r="H298">
        <v>-2.1788823529411E-3</v>
      </c>
      <c r="I298">
        <v>5.3385621549019588E-2</v>
      </c>
      <c r="J298">
        <v>-6.200156862745082E-3</v>
      </c>
      <c r="K298">
        <v>5.1123954882352718E-2</v>
      </c>
      <c r="M298">
        <v>4.3632348823529406E-2</v>
      </c>
      <c r="N298">
        <v>-5.0476764705883748E-3</v>
      </c>
      <c r="O298">
        <v>-3.4246666666667147E-3</v>
      </c>
      <c r="P298">
        <v>5.7050133137255016E-2</v>
      </c>
      <c r="Q298">
        <v>2.548333333333332E-2</v>
      </c>
      <c r="R298">
        <v>5.5583358627451146E-2</v>
      </c>
      <c r="T298">
        <v>-64.632053999999997</v>
      </c>
      <c r="U298">
        <v>1.5141999999999999E-2</v>
      </c>
      <c r="V298">
        <v>-66.759739999999994</v>
      </c>
      <c r="W298">
        <v>56.265574000000001</v>
      </c>
      <c r="X298">
        <v>56.060132000000003</v>
      </c>
      <c r="Y298">
        <v>56.174903999999998</v>
      </c>
      <c r="Z298">
        <v>-66.887882000000005</v>
      </c>
      <c r="AB298">
        <v>-66.784013999999999</v>
      </c>
      <c r="AC298">
        <v>9.5160000000000002E-3</v>
      </c>
      <c r="AD298">
        <v>-66.891779</v>
      </c>
      <c r="AE298">
        <v>56.207701999999998</v>
      </c>
      <c r="AF298">
        <v>56.293889</v>
      </c>
      <c r="AG298">
        <v>56.100209999999997</v>
      </c>
      <c r="AH298">
        <v>-67.010300999999998</v>
      </c>
      <c r="AJ298">
        <v>-0.11389499999999941</v>
      </c>
      <c r="AK298">
        <v>-5.7667999999999608E-2</v>
      </c>
      <c r="AL298">
        <v>2.1419330000000087</v>
      </c>
      <c r="AM298">
        <v>1.4247000000011667E-2</v>
      </c>
      <c r="AN298">
        <v>0.12814200000001108</v>
      </c>
      <c r="AO298">
        <v>-0.26310999999999751</v>
      </c>
      <c r="AP298">
        <v>-0.14833800000000252</v>
      </c>
      <c r="AR298">
        <v>-0.23631399999999303</v>
      </c>
      <c r="AS298">
        <v>-0.11554000000000286</v>
      </c>
      <c r="AT298">
        <v>-1.0026999999993791E-2</v>
      </c>
      <c r="AU298">
        <v>-0.11779199999999435</v>
      </c>
      <c r="AV298">
        <v>0.11852199999999868</v>
      </c>
      <c r="AW298">
        <v>-2.9353000000000407E-2</v>
      </c>
      <c r="AX298">
        <v>-0.22303200000000345</v>
      </c>
      <c r="AY298">
        <v>123.03956100000001</v>
      </c>
      <c r="AZ298">
        <v>122.83411900000002</v>
      </c>
      <c r="BA298">
        <v>122.948891</v>
      </c>
      <c r="BB298">
        <v>66.789129000000003</v>
      </c>
      <c r="BC298">
        <v>-123.21112400000001</v>
      </c>
      <c r="BD298">
        <v>122.981689</v>
      </c>
      <c r="BE298">
        <v>123.06787600000001</v>
      </c>
      <c r="BF298">
        <v>122.87419700000001</v>
      </c>
      <c r="BG298">
        <v>66.78350300000001</v>
      </c>
      <c r="BH298">
        <v>-123.33354299999999</v>
      </c>
    </row>
    <row r="299" spans="1:60">
      <c r="A299">
        <v>296.28125</v>
      </c>
      <c r="B299">
        <v>123.399353</v>
      </c>
      <c r="C299">
        <v>-66.778564000000003</v>
      </c>
      <c r="D299">
        <v>56.336975000000002</v>
      </c>
      <c r="F299">
        <v>8.7637131352941267E-2</v>
      </c>
      <c r="G299">
        <v>-2.9935264705882203E-2</v>
      </c>
      <c r="H299">
        <v>-4.314882352941099E-3</v>
      </c>
      <c r="I299">
        <v>5.2317621549019575E-2</v>
      </c>
      <c r="J299">
        <v>-6.200156862745082E-3</v>
      </c>
      <c r="K299">
        <v>4.8986954882352718E-2</v>
      </c>
      <c r="M299">
        <v>5.8893348823529409E-2</v>
      </c>
      <c r="N299">
        <v>-2.9116764705883758E-3</v>
      </c>
      <c r="O299">
        <v>-3.4246666666667147E-3</v>
      </c>
      <c r="P299">
        <v>5.3846133137255031E-2</v>
      </c>
      <c r="Q299">
        <v>2.227833333333332E-2</v>
      </c>
      <c r="R299">
        <v>5.665235862745116E-2</v>
      </c>
      <c r="T299">
        <v>-64.600004999999996</v>
      </c>
      <c r="U299">
        <v>1.9720999999999999E-2</v>
      </c>
      <c r="V299">
        <v>-66.759739999999994</v>
      </c>
      <c r="W299">
        <v>56.265574000000001</v>
      </c>
      <c r="X299">
        <v>56.064711000000003</v>
      </c>
      <c r="Y299">
        <v>56.170324999999998</v>
      </c>
      <c r="Z299">
        <v>-66.869566000000006</v>
      </c>
      <c r="AB299">
        <v>-66.788593000000006</v>
      </c>
      <c r="AC299">
        <v>9.5160000000000002E-3</v>
      </c>
      <c r="AD299">
        <v>-66.882621</v>
      </c>
      <c r="AE299">
        <v>56.203124000000003</v>
      </c>
      <c r="AF299">
        <v>56.298467000000002</v>
      </c>
      <c r="AG299">
        <v>56.104788999999997</v>
      </c>
      <c r="AH299">
        <v>-67.005722000000006</v>
      </c>
      <c r="AJ299">
        <v>-9.1002000000003136E-2</v>
      </c>
      <c r="AK299">
        <v>-7.1401000000001602E-2</v>
      </c>
      <c r="AL299">
        <v>2.178559000000007</v>
      </c>
      <c r="AM299">
        <v>1.8824000000009278E-2</v>
      </c>
      <c r="AN299">
        <v>0.10982600000001241</v>
      </c>
      <c r="AO299">
        <v>-0.27226399999999984</v>
      </c>
      <c r="AP299">
        <v>-0.16665000000000418</v>
      </c>
      <c r="AR299">
        <v>-0.22715800000000286</v>
      </c>
      <c r="AS299">
        <v>-0.13385099999999994</v>
      </c>
      <c r="AT299">
        <v>-1.0029000000002952E-2</v>
      </c>
      <c r="AU299">
        <v>-0.1040569999999974</v>
      </c>
      <c r="AV299">
        <v>0.12310100000000546</v>
      </c>
      <c r="AW299">
        <v>-3.8508000000000209E-2</v>
      </c>
      <c r="AX299">
        <v>-0.23218600000000578</v>
      </c>
      <c r="AY299">
        <v>123.044138</v>
      </c>
      <c r="AZ299">
        <v>122.84327500000001</v>
      </c>
      <c r="BA299">
        <v>122.94888900000001</v>
      </c>
      <c r="BB299">
        <v>66.798285000000007</v>
      </c>
      <c r="BC299">
        <v>-123.20654100000002</v>
      </c>
      <c r="BD299">
        <v>122.98168800000001</v>
      </c>
      <c r="BE299">
        <v>123.07703100000001</v>
      </c>
      <c r="BF299">
        <v>122.883353</v>
      </c>
      <c r="BG299">
        <v>66.788080000000008</v>
      </c>
      <c r="BH299">
        <v>-123.34269700000002</v>
      </c>
    </row>
    <row r="300" spans="1:60">
      <c r="A300">
        <v>297.28125</v>
      </c>
      <c r="B300">
        <v>123.358154</v>
      </c>
      <c r="C300">
        <v>-66.764831999999998</v>
      </c>
      <c r="D300">
        <v>56.332397</v>
      </c>
      <c r="F300">
        <v>5.7113131352941271E-2</v>
      </c>
      <c r="G300">
        <v>-2.9935264705882203E-2</v>
      </c>
      <c r="H300">
        <v>-3.2468823529410995E-3</v>
      </c>
      <c r="I300">
        <v>5.0180621549019575E-2</v>
      </c>
      <c r="J300">
        <v>-8.3371568627450821E-3</v>
      </c>
      <c r="K300">
        <v>5.1123954882352718E-2</v>
      </c>
      <c r="M300">
        <v>7.4154348823529406E-2</v>
      </c>
      <c r="N300">
        <v>-3.9796764705883891E-3</v>
      </c>
      <c r="O300">
        <v>-4.4936666666667013E-3</v>
      </c>
      <c r="P300">
        <v>5.598213313725503E-2</v>
      </c>
      <c r="Q300">
        <v>2.3347333333333321E-2</v>
      </c>
      <c r="R300">
        <v>5.5583358627451146E-2</v>
      </c>
      <c r="T300">
        <v>-64.636632000000006</v>
      </c>
      <c r="U300">
        <v>1.5141999999999999E-2</v>
      </c>
      <c r="V300">
        <v>-66.764318000000003</v>
      </c>
      <c r="W300">
        <v>56.256416999999999</v>
      </c>
      <c r="X300">
        <v>56.050973999999997</v>
      </c>
      <c r="Y300">
        <v>56.174903999999998</v>
      </c>
      <c r="Z300">
        <v>-66.855829999999997</v>
      </c>
      <c r="AB300">
        <v>-66.779436000000004</v>
      </c>
      <c r="AC300">
        <v>1.4095E-2</v>
      </c>
      <c r="AD300">
        <v>-66.891779</v>
      </c>
      <c r="AE300">
        <v>56.198545000000003</v>
      </c>
      <c r="AF300">
        <v>56.293889</v>
      </c>
      <c r="AG300">
        <v>56.077317000000001</v>
      </c>
      <c r="AH300">
        <v>-67.010300999999998</v>
      </c>
      <c r="AJ300">
        <v>-9.0997999999999024E-2</v>
      </c>
      <c r="AK300">
        <v>-7.5980000000001269E-2</v>
      </c>
      <c r="AL300">
        <v>2.1281999999999925</v>
      </c>
      <c r="AM300">
        <v>5.1399999999546253E-4</v>
      </c>
      <c r="AN300">
        <v>9.1511999999994487E-2</v>
      </c>
      <c r="AO300">
        <v>-0.28142300000000375</v>
      </c>
      <c r="AP300">
        <v>-0.15749300000000233</v>
      </c>
      <c r="AR300">
        <v>-0.24546899999999994</v>
      </c>
      <c r="AS300">
        <v>-0.13385199999999742</v>
      </c>
      <c r="AT300">
        <v>-1.4604000000005612E-2</v>
      </c>
      <c r="AU300">
        <v>-0.12694700000000125</v>
      </c>
      <c r="AV300">
        <v>0.11852199999999868</v>
      </c>
      <c r="AW300">
        <v>-3.8508000000000209E-2</v>
      </c>
      <c r="AX300">
        <v>-0.25507999999999953</v>
      </c>
      <c r="AY300">
        <v>123.021249</v>
      </c>
      <c r="AZ300">
        <v>122.81580599999999</v>
      </c>
      <c r="BA300">
        <v>122.939736</v>
      </c>
      <c r="BB300">
        <v>66.779973999999996</v>
      </c>
      <c r="BC300">
        <v>-123.188227</v>
      </c>
      <c r="BD300">
        <v>122.96337700000001</v>
      </c>
      <c r="BE300">
        <v>123.05872099999999</v>
      </c>
      <c r="BF300">
        <v>122.84214900000001</v>
      </c>
      <c r="BG300">
        <v>66.778926999999996</v>
      </c>
      <c r="BH300">
        <v>-123.342698</v>
      </c>
    </row>
    <row r="301" spans="1:60">
      <c r="A301">
        <v>298.28125</v>
      </c>
      <c r="B301">
        <v>123.33068799999999</v>
      </c>
      <c r="C301">
        <v>-66.773987000000005</v>
      </c>
      <c r="D301">
        <v>56.318665000000003</v>
      </c>
      <c r="F301">
        <v>7.2375131352941269E-2</v>
      </c>
      <c r="G301">
        <v>-2.886726470588219E-2</v>
      </c>
      <c r="H301">
        <v>-3.2468823529410995E-3</v>
      </c>
      <c r="I301">
        <v>5.2317621549019575E-2</v>
      </c>
      <c r="J301">
        <v>-8.3371568627450821E-3</v>
      </c>
      <c r="K301">
        <v>5.1123954882352718E-2</v>
      </c>
      <c r="M301">
        <v>7.4154348823529406E-2</v>
      </c>
      <c r="N301">
        <v>-5.0476764705883748E-3</v>
      </c>
      <c r="O301">
        <v>-4.4936666666667013E-3</v>
      </c>
      <c r="P301">
        <v>5.598213313725503E-2</v>
      </c>
      <c r="Q301">
        <v>2.441533333333332E-2</v>
      </c>
      <c r="R301">
        <v>5.5583358627451146E-2</v>
      </c>
      <c r="T301">
        <v>-64.632053999999997</v>
      </c>
      <c r="U301">
        <v>1.9720999999999999E-2</v>
      </c>
      <c r="V301">
        <v>-66.750583000000006</v>
      </c>
      <c r="W301">
        <v>56.270152000000003</v>
      </c>
      <c r="X301">
        <v>56.073869000000002</v>
      </c>
      <c r="Y301">
        <v>56.179482</v>
      </c>
      <c r="Z301">
        <v>-66.874144999999999</v>
      </c>
      <c r="AB301">
        <v>-66.788593000000006</v>
      </c>
      <c r="AC301">
        <v>4.9379999999999997E-3</v>
      </c>
      <c r="AD301">
        <v>-66.891779</v>
      </c>
      <c r="AE301">
        <v>56.207701999999998</v>
      </c>
      <c r="AF301">
        <v>56.293889</v>
      </c>
      <c r="AG301">
        <v>56.127682</v>
      </c>
      <c r="AH301">
        <v>-67.005722000000006</v>
      </c>
      <c r="AJ301">
        <v>-0.10015799999999331</v>
      </c>
      <c r="AK301">
        <v>-4.8512999999999806E-2</v>
      </c>
      <c r="AL301">
        <v>2.1419330000000087</v>
      </c>
      <c r="AM301">
        <v>2.3403999999999314E-2</v>
      </c>
      <c r="AN301">
        <v>0.12356199999999262</v>
      </c>
      <c r="AO301">
        <v>-0.2447960000000009</v>
      </c>
      <c r="AP301">
        <v>-0.13918300000000272</v>
      </c>
      <c r="AR301">
        <v>-0.23173500000000047</v>
      </c>
      <c r="AS301">
        <v>-0.11096300000000525</v>
      </c>
      <c r="AT301">
        <v>-1.4606000000000563E-2</v>
      </c>
      <c r="AU301">
        <v>-0.11779199999999435</v>
      </c>
      <c r="AV301">
        <v>0.11394300000000612</v>
      </c>
      <c r="AW301">
        <v>-2.4776000000002796E-2</v>
      </c>
      <c r="AX301">
        <v>-0.19098300000000279</v>
      </c>
      <c r="AY301">
        <v>123.044139</v>
      </c>
      <c r="AZ301">
        <v>122.84785600000001</v>
      </c>
      <c r="BA301">
        <v>122.95346900000001</v>
      </c>
      <c r="BB301">
        <v>66.793708000000009</v>
      </c>
      <c r="BC301">
        <v>-123.19281000000001</v>
      </c>
      <c r="BD301">
        <v>122.981689</v>
      </c>
      <c r="BE301">
        <v>123.06787600000001</v>
      </c>
      <c r="BF301">
        <v>122.901669</v>
      </c>
      <c r="BG301">
        <v>66.778925000000001</v>
      </c>
      <c r="BH301">
        <v>-123.324387</v>
      </c>
    </row>
    <row r="302" spans="1:60">
      <c r="A302">
        <v>299.28125</v>
      </c>
      <c r="B302">
        <v>123.371887</v>
      </c>
      <c r="C302">
        <v>-66.773987000000005</v>
      </c>
      <c r="D302">
        <v>56.323242</v>
      </c>
      <c r="F302">
        <v>8.7637131352941267E-2</v>
      </c>
      <c r="G302">
        <v>-2.9935264705882203E-2</v>
      </c>
      <c r="H302">
        <v>-3.2468823529410995E-3</v>
      </c>
      <c r="I302">
        <v>5.2317621549019575E-2</v>
      </c>
      <c r="J302">
        <v>-8.3371568627450821E-3</v>
      </c>
      <c r="K302">
        <v>5.1123954882352718E-2</v>
      </c>
      <c r="M302">
        <v>5.8893348823529409E-2</v>
      </c>
      <c r="N302">
        <v>-7.1846764705883748E-3</v>
      </c>
      <c r="O302">
        <v>-4.4936666666667013E-3</v>
      </c>
      <c r="P302">
        <v>5.598213313725503E-2</v>
      </c>
      <c r="Q302">
        <v>2.3347333333333321E-2</v>
      </c>
      <c r="R302">
        <v>5.451535862745116E-2</v>
      </c>
      <c r="T302">
        <v>-64.632053999999997</v>
      </c>
      <c r="U302">
        <v>1.5141999999999999E-2</v>
      </c>
      <c r="V302">
        <v>-66.764318000000003</v>
      </c>
      <c r="W302">
        <v>56.260995000000001</v>
      </c>
      <c r="X302">
        <v>56.069290000000002</v>
      </c>
      <c r="Y302">
        <v>56.165745999999999</v>
      </c>
      <c r="Z302">
        <v>-66.887882000000005</v>
      </c>
      <c r="AB302">
        <v>-66.793171999999998</v>
      </c>
      <c r="AC302">
        <v>4.9379999999999997E-3</v>
      </c>
      <c r="AD302">
        <v>-66.878043000000005</v>
      </c>
      <c r="AE302">
        <v>56.203124000000003</v>
      </c>
      <c r="AF302">
        <v>56.28931</v>
      </c>
      <c r="AG302">
        <v>56.123103</v>
      </c>
      <c r="AH302">
        <v>-67.014880000000005</v>
      </c>
      <c r="AJ302">
        <v>-0.11389499999999941</v>
      </c>
      <c r="AK302">
        <v>-6.2246999999999275E-2</v>
      </c>
      <c r="AL302">
        <v>2.1419330000000087</v>
      </c>
      <c r="AM302">
        <v>9.6690000000023701E-3</v>
      </c>
      <c r="AN302">
        <v>0.12356400000000178</v>
      </c>
      <c r="AO302">
        <v>-0.25395199999999818</v>
      </c>
      <c r="AP302">
        <v>-0.15749600000000186</v>
      </c>
      <c r="AR302">
        <v>-0.2408929999999998</v>
      </c>
      <c r="AS302">
        <v>-0.12011799999999795</v>
      </c>
      <c r="AT302">
        <v>-1.9184999999993124E-2</v>
      </c>
      <c r="AU302">
        <v>-0.10405599999999993</v>
      </c>
      <c r="AV302">
        <v>0.13683699999999988</v>
      </c>
      <c r="AW302">
        <v>-3.3932000000000073E-2</v>
      </c>
      <c r="AX302">
        <v>-0.20013900000000007</v>
      </c>
      <c r="AY302">
        <v>123.03498200000001</v>
      </c>
      <c r="AZ302">
        <v>122.843277</v>
      </c>
      <c r="BA302">
        <v>122.939733</v>
      </c>
      <c r="BB302">
        <v>66.789129000000003</v>
      </c>
      <c r="BC302">
        <v>-123.21112400000001</v>
      </c>
      <c r="BD302">
        <v>122.97711100000001</v>
      </c>
      <c r="BE302">
        <v>123.06329700000001</v>
      </c>
      <c r="BF302">
        <v>122.89709000000001</v>
      </c>
      <c r="BG302">
        <v>66.778925000000001</v>
      </c>
      <c r="BH302">
        <v>-123.338122</v>
      </c>
    </row>
    <row r="303" spans="1:60">
      <c r="A303">
        <v>300.28125</v>
      </c>
      <c r="B303">
        <v>123.371887</v>
      </c>
      <c r="C303">
        <v>-66.764831999999998</v>
      </c>
      <c r="D303">
        <v>56.318665000000003</v>
      </c>
      <c r="F303">
        <v>7.2375131352941269E-2</v>
      </c>
      <c r="G303">
        <v>-2.886726470588219E-2</v>
      </c>
      <c r="H303">
        <v>-2.1788823529411E-3</v>
      </c>
      <c r="I303">
        <v>5.4454621549019575E-2</v>
      </c>
      <c r="J303">
        <v>-7.2691568627450825E-3</v>
      </c>
      <c r="K303">
        <v>5.1123954882352718E-2</v>
      </c>
      <c r="M303">
        <v>7.4154348823529406E-2</v>
      </c>
      <c r="N303">
        <v>-3.9796764705883891E-3</v>
      </c>
      <c r="O303">
        <v>-4.4936666666667013E-3</v>
      </c>
      <c r="P303">
        <v>5.811913313725503E-2</v>
      </c>
      <c r="Q303">
        <v>2.3347333333333321E-2</v>
      </c>
      <c r="R303">
        <v>5.665235862745116E-2</v>
      </c>
      <c r="T303">
        <v>-64.627476000000001</v>
      </c>
      <c r="U303">
        <v>1.5141999999999999E-2</v>
      </c>
      <c r="V303">
        <v>-66.759739999999994</v>
      </c>
      <c r="W303">
        <v>56.270152000000003</v>
      </c>
      <c r="X303">
        <v>56.060132000000003</v>
      </c>
      <c r="Y303">
        <v>56.179482</v>
      </c>
      <c r="Z303">
        <v>-66.869566000000006</v>
      </c>
      <c r="AB303">
        <v>-66.788593000000006</v>
      </c>
      <c r="AC303">
        <v>9.5160000000000002E-3</v>
      </c>
      <c r="AD303">
        <v>-66.882621</v>
      </c>
      <c r="AE303">
        <v>56.207701999999998</v>
      </c>
      <c r="AF303">
        <v>56.298467000000002</v>
      </c>
      <c r="AG303">
        <v>56.123103</v>
      </c>
      <c r="AH303">
        <v>-67.001142999999999</v>
      </c>
      <c r="AJ303">
        <v>-0.10473400000000765</v>
      </c>
      <c r="AK303">
        <v>-4.8512999999999806E-2</v>
      </c>
      <c r="AL303">
        <v>2.1373559999999969</v>
      </c>
      <c r="AM303">
        <v>5.0920000000047594E-3</v>
      </c>
      <c r="AN303">
        <v>0.10982600000001241</v>
      </c>
      <c r="AO303">
        <v>-0.2585329999999999</v>
      </c>
      <c r="AP303">
        <v>-0.13918300000000272</v>
      </c>
      <c r="AR303">
        <v>-0.2363110000000006</v>
      </c>
      <c r="AS303">
        <v>-0.11096300000000525</v>
      </c>
      <c r="AT303">
        <v>-2.3761000000007471E-2</v>
      </c>
      <c r="AU303">
        <v>-0.11778900000000192</v>
      </c>
      <c r="AV303">
        <v>0.11852199999999868</v>
      </c>
      <c r="AW303">
        <v>-2.0198000000000604E-2</v>
      </c>
      <c r="AX303">
        <v>-0.19556200000000246</v>
      </c>
      <c r="AY303">
        <v>123.03498400000001</v>
      </c>
      <c r="AZ303">
        <v>122.82496399999999</v>
      </c>
      <c r="BA303">
        <v>122.94431399999999</v>
      </c>
      <c r="BB303">
        <v>66.779973999999996</v>
      </c>
      <c r="BC303">
        <v>-123.188231</v>
      </c>
      <c r="BD303">
        <v>122.972534</v>
      </c>
      <c r="BE303">
        <v>123.063299</v>
      </c>
      <c r="BF303">
        <v>122.887935</v>
      </c>
      <c r="BG303">
        <v>66.774348000000003</v>
      </c>
      <c r="BH303">
        <v>-123.31980799999999</v>
      </c>
    </row>
    <row r="304" spans="1:60">
      <c r="A304">
        <v>301.28125</v>
      </c>
      <c r="B304">
        <v>123.408508</v>
      </c>
      <c r="C304">
        <v>-66.737365999999994</v>
      </c>
      <c r="D304">
        <v>56.323242</v>
      </c>
      <c r="F304">
        <v>7.2375131352941269E-2</v>
      </c>
      <c r="G304">
        <v>-3.1003264705882216E-2</v>
      </c>
      <c r="H304">
        <v>-3.2468823529410995E-3</v>
      </c>
      <c r="I304">
        <v>5.1248621549019588E-2</v>
      </c>
      <c r="J304">
        <v>-8.3371568627450821E-3</v>
      </c>
      <c r="K304">
        <v>5.1123954882352718E-2</v>
      </c>
      <c r="M304">
        <v>5.8893348823529409E-2</v>
      </c>
      <c r="N304">
        <v>-3.9796764705883891E-3</v>
      </c>
      <c r="O304">
        <v>-5.5616666666667147E-3</v>
      </c>
      <c r="P304">
        <v>5.7050133137255016E-2</v>
      </c>
      <c r="Q304">
        <v>2.3347333333333321E-2</v>
      </c>
      <c r="R304">
        <v>5.451535862745116E-2</v>
      </c>
      <c r="T304">
        <v>-64.613740000000007</v>
      </c>
      <c r="U304">
        <v>1.9720999999999999E-2</v>
      </c>
      <c r="V304">
        <v>-66.773473999999993</v>
      </c>
      <c r="W304">
        <v>56.260995000000001</v>
      </c>
      <c r="X304">
        <v>56.073869000000002</v>
      </c>
      <c r="Y304">
        <v>56.174903999999998</v>
      </c>
      <c r="Z304">
        <v>-66.874144999999999</v>
      </c>
      <c r="AB304">
        <v>-66.793171999999998</v>
      </c>
      <c r="AC304">
        <v>4.9379999999999997E-3</v>
      </c>
      <c r="AD304">
        <v>-66.882621</v>
      </c>
      <c r="AE304">
        <v>56.203124000000003</v>
      </c>
      <c r="AF304">
        <v>56.293889</v>
      </c>
      <c r="AG304">
        <v>56.182625000000002</v>
      </c>
      <c r="AH304">
        <v>-67.014880000000005</v>
      </c>
      <c r="AJ304">
        <v>-0.1367790000000042</v>
      </c>
      <c r="AK304">
        <v>-6.2246999999999275E-2</v>
      </c>
      <c r="AL304">
        <v>2.1236259999999874</v>
      </c>
      <c r="AM304">
        <v>-3.6107999999998697E-2</v>
      </c>
      <c r="AN304">
        <v>0.10067100000000551</v>
      </c>
      <c r="AO304">
        <v>-0.24937299999999851</v>
      </c>
      <c r="AP304">
        <v>-0.14833800000000252</v>
      </c>
      <c r="AR304">
        <v>-0.2775140000000107</v>
      </c>
      <c r="AS304">
        <v>-0.12011799999999795</v>
      </c>
      <c r="AT304">
        <v>-5.5806000000004019E-2</v>
      </c>
      <c r="AU304">
        <v>-0.14525500000000591</v>
      </c>
      <c r="AV304">
        <v>0.13225900000000479</v>
      </c>
      <c r="AW304">
        <v>-2.9353000000000407E-2</v>
      </c>
      <c r="AX304">
        <v>-0.14061699999999888</v>
      </c>
      <c r="AY304">
        <v>122.99836099999999</v>
      </c>
      <c r="AZ304">
        <v>122.811235</v>
      </c>
      <c r="BA304">
        <v>122.91226999999999</v>
      </c>
      <c r="BB304">
        <v>66.757086999999999</v>
      </c>
      <c r="BC304">
        <v>-123.19738699999999</v>
      </c>
      <c r="BD304">
        <v>122.94049</v>
      </c>
      <c r="BE304">
        <v>123.03125499999999</v>
      </c>
      <c r="BF304">
        <v>122.919991</v>
      </c>
      <c r="BG304">
        <v>66.74230399999999</v>
      </c>
      <c r="BH304">
        <v>-123.338122</v>
      </c>
    </row>
    <row r="305" spans="1:60">
      <c r="A305">
        <v>302.28125</v>
      </c>
      <c r="B305">
        <v>123.376465</v>
      </c>
      <c r="C305">
        <v>-66.801452999999995</v>
      </c>
      <c r="D305">
        <v>56.336975000000002</v>
      </c>
      <c r="F305">
        <v>7.2375131352941269E-2</v>
      </c>
      <c r="G305">
        <v>-3.2072264705882203E-2</v>
      </c>
      <c r="H305">
        <v>-2.1788823529411E-3</v>
      </c>
      <c r="I305">
        <v>5.1248621549019588E-2</v>
      </c>
      <c r="J305">
        <v>-8.3371568627450821E-3</v>
      </c>
      <c r="K305">
        <v>4.8986954882352718E-2</v>
      </c>
      <c r="M305">
        <v>5.8893348823529409E-2</v>
      </c>
      <c r="N305">
        <v>-5.0476764705883748E-3</v>
      </c>
      <c r="O305">
        <v>-5.5616666666667147E-3</v>
      </c>
      <c r="P305">
        <v>5.7050133137255016E-2</v>
      </c>
      <c r="Q305">
        <v>2.548333333333332E-2</v>
      </c>
      <c r="R305">
        <v>5.5583358627451146E-2</v>
      </c>
      <c r="T305">
        <v>-64.622896999999995</v>
      </c>
      <c r="U305">
        <v>1.0564E-2</v>
      </c>
      <c r="V305">
        <v>-66.768895999999998</v>
      </c>
      <c r="W305">
        <v>56.260995000000001</v>
      </c>
      <c r="X305">
        <v>56.073869000000002</v>
      </c>
      <c r="Y305">
        <v>56.174903999999998</v>
      </c>
      <c r="Z305">
        <v>-66.887882000000005</v>
      </c>
      <c r="AB305">
        <v>-66.793171999999998</v>
      </c>
      <c r="AC305">
        <v>1.4095E-2</v>
      </c>
      <c r="AD305">
        <v>-66.887200000000007</v>
      </c>
      <c r="AE305">
        <v>56.203124000000003</v>
      </c>
      <c r="AF305">
        <v>56.303046000000002</v>
      </c>
      <c r="AG305">
        <v>56.200938999999998</v>
      </c>
      <c r="AH305">
        <v>-67.010300999999998</v>
      </c>
      <c r="AJ305">
        <v>-8.6429000000009637E-2</v>
      </c>
      <c r="AK305">
        <v>-7.5980000000001269E-2</v>
      </c>
      <c r="AL305">
        <v>2.1785560000000004</v>
      </c>
      <c r="AM305">
        <v>3.2556999999997061E-2</v>
      </c>
      <c r="AN305">
        <v>0.1189860000000067</v>
      </c>
      <c r="AO305">
        <v>-0.26310600000000051</v>
      </c>
      <c r="AP305">
        <v>-0.16207100000000452</v>
      </c>
      <c r="AR305">
        <v>-0.20884800000000325</v>
      </c>
      <c r="AS305">
        <v>-0.13385099999999994</v>
      </c>
      <c r="AT305">
        <v>8.2809999999966522E-3</v>
      </c>
      <c r="AU305">
        <v>-8.5747000000012008E-2</v>
      </c>
      <c r="AV305">
        <v>0.12310099999999125</v>
      </c>
      <c r="AW305">
        <v>-3.3929000000000542E-2</v>
      </c>
      <c r="AX305">
        <v>-0.13603600000000426</v>
      </c>
      <c r="AY305">
        <v>123.06244799999999</v>
      </c>
      <c r="AZ305">
        <v>122.875322</v>
      </c>
      <c r="BA305">
        <v>122.97635699999999</v>
      </c>
      <c r="BB305">
        <v>66.812016999999997</v>
      </c>
      <c r="BC305">
        <v>-123.22485700000001</v>
      </c>
      <c r="BD305">
        <v>123.004577</v>
      </c>
      <c r="BE305">
        <v>123.104499</v>
      </c>
      <c r="BF305">
        <v>123.00239199999999</v>
      </c>
      <c r="BG305">
        <v>66.815547999999993</v>
      </c>
      <c r="BH305">
        <v>-123.34727599999999</v>
      </c>
    </row>
    <row r="306" spans="1:60">
      <c r="A306">
        <v>303.28125</v>
      </c>
      <c r="B306">
        <v>123.36731</v>
      </c>
      <c r="C306">
        <v>-66.792297000000005</v>
      </c>
      <c r="D306">
        <v>56.318665000000003</v>
      </c>
      <c r="F306">
        <v>5.7113131352941271E-2</v>
      </c>
      <c r="G306">
        <v>-3.1003264705882216E-2</v>
      </c>
      <c r="H306">
        <v>-3.2468823529410995E-3</v>
      </c>
      <c r="I306">
        <v>5.1248621549019588E-2</v>
      </c>
      <c r="J306">
        <v>-7.2691568627450825E-3</v>
      </c>
      <c r="K306">
        <v>5.0054954882352704E-2</v>
      </c>
      <c r="M306">
        <v>4.3632348823529406E-2</v>
      </c>
      <c r="N306">
        <v>-3.9796764705883891E-3</v>
      </c>
      <c r="O306">
        <v>-4.4936666666667013E-3</v>
      </c>
      <c r="P306">
        <v>5.7050133137255016E-2</v>
      </c>
      <c r="Q306">
        <v>2.441533333333332E-2</v>
      </c>
      <c r="R306">
        <v>5.8788358627451159E-2</v>
      </c>
      <c r="T306">
        <v>-64.632053999999997</v>
      </c>
      <c r="U306">
        <v>1.5141999999999999E-2</v>
      </c>
      <c r="V306">
        <v>-66.764318000000003</v>
      </c>
      <c r="W306">
        <v>56.265574000000001</v>
      </c>
      <c r="X306">
        <v>56.073869000000002</v>
      </c>
      <c r="Y306">
        <v>56.179482</v>
      </c>
      <c r="Z306">
        <v>-66.892460999999997</v>
      </c>
      <c r="AB306">
        <v>-66.784013999999999</v>
      </c>
      <c r="AC306">
        <v>3.59E-4</v>
      </c>
      <c r="AD306">
        <v>-66.878043000000005</v>
      </c>
      <c r="AE306">
        <v>56.207701999999998</v>
      </c>
      <c r="AF306">
        <v>56.298467000000002</v>
      </c>
      <c r="AG306">
        <v>56.187204000000001</v>
      </c>
      <c r="AH306">
        <v>-67.001142999999999</v>
      </c>
      <c r="AJ306">
        <v>-0.10016399999999237</v>
      </c>
      <c r="AK306">
        <v>-5.3091000000001998E-2</v>
      </c>
      <c r="AL306">
        <v>2.1602430000000084</v>
      </c>
      <c r="AM306">
        <v>2.7979000000001975E-2</v>
      </c>
      <c r="AN306">
        <v>0.12814299999999434</v>
      </c>
      <c r="AO306">
        <v>-0.2447960000000009</v>
      </c>
      <c r="AP306">
        <v>-0.13918300000000272</v>
      </c>
      <c r="AR306">
        <v>-0.20884599999999409</v>
      </c>
      <c r="AS306">
        <v>-0.11096300000000525</v>
      </c>
      <c r="AT306">
        <v>8.2830000000058135E-3</v>
      </c>
      <c r="AU306">
        <v>-8.5746000000000322E-2</v>
      </c>
      <c r="AV306">
        <v>0.12309999999999377</v>
      </c>
      <c r="AW306">
        <v>-2.0198000000000604E-2</v>
      </c>
      <c r="AX306">
        <v>-0.1314610000000016</v>
      </c>
      <c r="AY306">
        <v>123.05787100000001</v>
      </c>
      <c r="AZ306">
        <v>122.86616600000001</v>
      </c>
      <c r="BA306">
        <v>122.971779</v>
      </c>
      <c r="BB306">
        <v>66.807439000000002</v>
      </c>
      <c r="BC306">
        <v>-123.21112600000001</v>
      </c>
      <c r="BD306">
        <v>122.999999</v>
      </c>
      <c r="BE306">
        <v>123.09076400000001</v>
      </c>
      <c r="BF306">
        <v>122.979501</v>
      </c>
      <c r="BG306">
        <v>66.792656000000008</v>
      </c>
      <c r="BH306">
        <v>-123.31980799999999</v>
      </c>
    </row>
    <row r="307" spans="1:60">
      <c r="A307">
        <v>304.28125</v>
      </c>
      <c r="B307">
        <v>123.339844</v>
      </c>
      <c r="C307">
        <v>-66.806030000000007</v>
      </c>
      <c r="D307">
        <v>56.300353999999999</v>
      </c>
      <c r="F307">
        <v>5.7113131352941271E-2</v>
      </c>
      <c r="G307">
        <v>-3.1003264705882216E-2</v>
      </c>
      <c r="H307">
        <v>-3.2468823529410995E-3</v>
      </c>
      <c r="I307">
        <v>5.2317621549019575E-2</v>
      </c>
      <c r="J307">
        <v>-7.2691568627450825E-3</v>
      </c>
      <c r="K307">
        <v>4.7918954882352705E-2</v>
      </c>
      <c r="M307">
        <v>5.8893348823529409E-2</v>
      </c>
      <c r="N307">
        <v>-5.0476764705883748E-3</v>
      </c>
      <c r="O307">
        <v>-4.4936666666667013E-3</v>
      </c>
      <c r="P307">
        <v>5.598213313725503E-2</v>
      </c>
      <c r="Q307">
        <v>2.3347333333333321E-2</v>
      </c>
      <c r="R307">
        <v>5.665235862745116E-2</v>
      </c>
      <c r="T307">
        <v>-64.627476000000001</v>
      </c>
      <c r="U307">
        <v>1.9720999999999999E-2</v>
      </c>
      <c r="V307">
        <v>-66.768895999999998</v>
      </c>
      <c r="W307">
        <v>56.265574000000001</v>
      </c>
      <c r="X307">
        <v>56.078448000000002</v>
      </c>
      <c r="Y307">
        <v>56.179482</v>
      </c>
      <c r="Z307">
        <v>-66.883302999999998</v>
      </c>
      <c r="AB307">
        <v>-66.774856999999997</v>
      </c>
      <c r="AC307">
        <v>1.4095E-2</v>
      </c>
      <c r="AD307">
        <v>-66.873463999999998</v>
      </c>
      <c r="AE307">
        <v>56.207701999999998</v>
      </c>
      <c r="AF307">
        <v>56.307623999999997</v>
      </c>
      <c r="AG307">
        <v>56.182625000000002</v>
      </c>
      <c r="AH307">
        <v>-67.001142999999999</v>
      </c>
      <c r="AJ307">
        <v>-7.7272999999991043E-2</v>
      </c>
      <c r="AK307">
        <v>-3.4779999999997813E-2</v>
      </c>
      <c r="AL307">
        <v>2.1785540000000054</v>
      </c>
      <c r="AM307">
        <v>3.7134000000008882E-2</v>
      </c>
      <c r="AN307">
        <v>0.11440699999999993</v>
      </c>
      <c r="AO307">
        <v>-0.22190599999999705</v>
      </c>
      <c r="AP307">
        <v>-0.12087199999999854</v>
      </c>
      <c r="AR307">
        <v>-0.1951129999999921</v>
      </c>
      <c r="AS307">
        <v>-9.2652000000001067E-2</v>
      </c>
      <c r="AT307">
        <v>3.1173000000009665E-2</v>
      </c>
      <c r="AU307">
        <v>-6.7433999999991556E-2</v>
      </c>
      <c r="AV307">
        <v>0.12767900000000054</v>
      </c>
      <c r="AW307">
        <v>7.2699999999983334E-3</v>
      </c>
      <c r="AX307">
        <v>-0.11772899999999709</v>
      </c>
      <c r="AY307">
        <v>123.07160400000001</v>
      </c>
      <c r="AZ307">
        <v>122.884478</v>
      </c>
      <c r="BA307">
        <v>122.985512</v>
      </c>
      <c r="BB307">
        <v>66.825751000000011</v>
      </c>
      <c r="BC307">
        <v>-123.183657</v>
      </c>
      <c r="BD307">
        <v>123.013732</v>
      </c>
      <c r="BE307">
        <v>123.113654</v>
      </c>
      <c r="BF307">
        <v>122.98865500000001</v>
      </c>
      <c r="BG307">
        <v>66.820125000000004</v>
      </c>
      <c r="BH307">
        <v>-123.301497</v>
      </c>
    </row>
    <row r="308" spans="1:60">
      <c r="A308">
        <v>305.28125</v>
      </c>
      <c r="B308">
        <v>123.34899900000001</v>
      </c>
      <c r="C308">
        <v>-66.801452999999995</v>
      </c>
      <c r="D308">
        <v>56.309508999999998</v>
      </c>
      <c r="F308">
        <v>4.1851131352941259E-2</v>
      </c>
      <c r="G308">
        <v>-3.1003264705882216E-2</v>
      </c>
      <c r="H308">
        <v>-4.314882352941099E-3</v>
      </c>
      <c r="I308">
        <v>5.2317621549019575E-2</v>
      </c>
      <c r="J308">
        <v>-8.3371568627450821E-3</v>
      </c>
      <c r="K308">
        <v>5.1123954882352718E-2</v>
      </c>
      <c r="M308">
        <v>5.8893348823529409E-2</v>
      </c>
      <c r="N308">
        <v>-3.9796764705883891E-3</v>
      </c>
      <c r="O308">
        <v>-4.4936666666667013E-3</v>
      </c>
      <c r="P308">
        <v>5.598213313725503E-2</v>
      </c>
      <c r="Q308">
        <v>2.3347333333333321E-2</v>
      </c>
      <c r="R308">
        <v>5.7720358627451146E-2</v>
      </c>
      <c r="T308">
        <v>-64.618319</v>
      </c>
      <c r="U308">
        <v>1.5141999999999999E-2</v>
      </c>
      <c r="V308">
        <v>-66.755161000000001</v>
      </c>
      <c r="W308">
        <v>56.260995000000001</v>
      </c>
      <c r="X308">
        <v>56.078448000000002</v>
      </c>
      <c r="Y308">
        <v>56.170324999999998</v>
      </c>
      <c r="Z308">
        <v>-66.883302999999998</v>
      </c>
      <c r="AB308">
        <v>-66.788593000000006</v>
      </c>
      <c r="AC308">
        <v>9.5160000000000002E-3</v>
      </c>
      <c r="AD308">
        <v>-66.882621</v>
      </c>
      <c r="AE308">
        <v>56.207701999999998</v>
      </c>
      <c r="AF308">
        <v>56.298467000000002</v>
      </c>
      <c r="AG308">
        <v>56.178046000000002</v>
      </c>
      <c r="AH308">
        <v>-67.014880000000005</v>
      </c>
      <c r="AJ308">
        <v>-8.1850000000002865E-2</v>
      </c>
      <c r="AK308">
        <v>-4.8513999999997282E-2</v>
      </c>
      <c r="AL308">
        <v>2.1831339999999955</v>
      </c>
      <c r="AM308">
        <v>4.6291999999994005E-2</v>
      </c>
      <c r="AN308">
        <v>0.12814199999999687</v>
      </c>
      <c r="AO308">
        <v>-0.23106099999999685</v>
      </c>
      <c r="AP308">
        <v>-0.1391840000000002</v>
      </c>
      <c r="AR308">
        <v>-0.21342700000001003</v>
      </c>
      <c r="AS308">
        <v>-0.10180700000000087</v>
      </c>
      <c r="AT308">
        <v>1.2859999999989213E-2</v>
      </c>
      <c r="AU308">
        <v>-8.1168000000005236E-2</v>
      </c>
      <c r="AV308">
        <v>0.13225900000000479</v>
      </c>
      <c r="AW308">
        <v>-1.1041999999996222E-2</v>
      </c>
      <c r="AX308">
        <v>-0.13146299999999655</v>
      </c>
      <c r="AY308">
        <v>123.06244799999999</v>
      </c>
      <c r="AZ308">
        <v>122.87990099999999</v>
      </c>
      <c r="BA308">
        <v>122.971778</v>
      </c>
      <c r="BB308">
        <v>66.816594999999992</v>
      </c>
      <c r="BC308">
        <v>-123.192812</v>
      </c>
      <c r="BD308">
        <v>123.00915499999999</v>
      </c>
      <c r="BE308">
        <v>123.09992</v>
      </c>
      <c r="BF308">
        <v>122.979499</v>
      </c>
      <c r="BG308">
        <v>66.810969</v>
      </c>
      <c r="BH308">
        <v>-123.324389</v>
      </c>
    </row>
    <row r="309" spans="1:60">
      <c r="A309">
        <v>306.28125</v>
      </c>
      <c r="B309">
        <v>123.344421</v>
      </c>
      <c r="C309">
        <v>-66.792297000000005</v>
      </c>
      <c r="D309">
        <v>56.309508999999998</v>
      </c>
      <c r="F309">
        <v>5.7113131352941271E-2</v>
      </c>
      <c r="G309">
        <v>-3.2072264705882203E-2</v>
      </c>
      <c r="H309">
        <v>-4.314882352941099E-3</v>
      </c>
      <c r="I309">
        <v>5.1248621549019588E-2</v>
      </c>
      <c r="J309">
        <v>-7.2691568627450825E-3</v>
      </c>
      <c r="K309">
        <v>4.8986954882352718E-2</v>
      </c>
      <c r="M309">
        <v>8.9415348823529417E-2</v>
      </c>
      <c r="N309">
        <v>-5.0476764705883748E-3</v>
      </c>
      <c r="O309">
        <v>-3.4246666666667147E-3</v>
      </c>
      <c r="P309">
        <v>5.7050133137255016E-2</v>
      </c>
      <c r="Q309">
        <v>2.3347333333333321E-2</v>
      </c>
      <c r="R309">
        <v>5.665235862745116E-2</v>
      </c>
      <c r="T309">
        <v>-64.609161999999998</v>
      </c>
      <c r="U309">
        <v>1.9720999999999999E-2</v>
      </c>
      <c r="V309">
        <v>-66.768895999999998</v>
      </c>
      <c r="W309">
        <v>56.270152000000003</v>
      </c>
      <c r="X309">
        <v>56.083027000000001</v>
      </c>
      <c r="Y309">
        <v>56.174903999999998</v>
      </c>
      <c r="Z309">
        <v>-66.874144999999999</v>
      </c>
      <c r="AB309">
        <v>-66.797749999999994</v>
      </c>
      <c r="AC309">
        <v>1.4095E-2</v>
      </c>
      <c r="AD309">
        <v>-66.873463999999998</v>
      </c>
      <c r="AE309">
        <v>56.212280999999997</v>
      </c>
      <c r="AF309">
        <v>56.303046000000002</v>
      </c>
      <c r="AG309">
        <v>56.191782000000003</v>
      </c>
      <c r="AH309">
        <v>-67.010300999999998</v>
      </c>
      <c r="AJ309">
        <v>-8.1847999999993704E-2</v>
      </c>
      <c r="AK309">
        <v>-3.9356999999995423E-2</v>
      </c>
      <c r="AL309">
        <v>2.1831350000000072</v>
      </c>
      <c r="AM309">
        <v>2.3401000000006889E-2</v>
      </c>
      <c r="AN309">
        <v>0.10524900000000059</v>
      </c>
      <c r="AO309">
        <v>-0.22648199999999719</v>
      </c>
      <c r="AP309">
        <v>-0.13460500000000053</v>
      </c>
      <c r="AR309">
        <v>-0.21800399999999343</v>
      </c>
      <c r="AS309">
        <v>-9.7228000000001202E-2</v>
      </c>
      <c r="AT309">
        <v>-5.4529999999886059E-3</v>
      </c>
      <c r="AU309">
        <v>-8.116699999999355E-2</v>
      </c>
      <c r="AV309">
        <v>0.13683699999999988</v>
      </c>
      <c r="AW309">
        <v>-6.4629999999965548E-3</v>
      </c>
      <c r="AX309">
        <v>-0.11772699999999503</v>
      </c>
      <c r="AY309">
        <v>123.06244900000002</v>
      </c>
      <c r="AZ309">
        <v>122.87532400000001</v>
      </c>
      <c r="BA309">
        <v>122.967201</v>
      </c>
      <c r="BB309">
        <v>66.812018000000009</v>
      </c>
      <c r="BC309">
        <v>-123.18365399999999</v>
      </c>
      <c r="BD309">
        <v>123.00457800000001</v>
      </c>
      <c r="BE309">
        <v>123.09534300000001</v>
      </c>
      <c r="BF309">
        <v>122.98407900000001</v>
      </c>
      <c r="BG309">
        <v>66.806392000000002</v>
      </c>
      <c r="BH309">
        <v>-123.31980999999999</v>
      </c>
    </row>
    <row r="310" spans="1:60">
      <c r="A310">
        <v>307.28125</v>
      </c>
      <c r="B310">
        <v>123.353577</v>
      </c>
      <c r="C310">
        <v>-66.787719999999993</v>
      </c>
      <c r="D310">
        <v>56.323242</v>
      </c>
      <c r="F310">
        <v>5.7113131352941271E-2</v>
      </c>
      <c r="G310">
        <v>-3.1003264705882216E-2</v>
      </c>
      <c r="H310">
        <v>-3.2468823529410995E-3</v>
      </c>
      <c r="I310">
        <v>5.2317621549019575E-2</v>
      </c>
      <c r="J310">
        <v>-7.2691568627450825E-3</v>
      </c>
      <c r="K310">
        <v>5.1123954882352718E-2</v>
      </c>
      <c r="M310">
        <v>5.8893348823529409E-2</v>
      </c>
      <c r="N310">
        <v>-5.0476764705883748E-3</v>
      </c>
      <c r="O310">
        <v>-5.5616666666667147E-3</v>
      </c>
      <c r="P310">
        <v>5.7050133137255016E-2</v>
      </c>
      <c r="Q310">
        <v>2.441533333333332E-2</v>
      </c>
      <c r="R310">
        <v>5.665235862745116E-2</v>
      </c>
      <c r="T310">
        <v>-64.627476000000001</v>
      </c>
      <c r="U310">
        <v>1.0564E-2</v>
      </c>
      <c r="V310">
        <v>-66.768895999999998</v>
      </c>
      <c r="W310">
        <v>56.270152000000003</v>
      </c>
      <c r="X310">
        <v>56.092185000000001</v>
      </c>
      <c r="Y310">
        <v>56.174903999999998</v>
      </c>
      <c r="Z310">
        <v>-66.864986999999999</v>
      </c>
      <c r="AB310">
        <v>-66.788593000000006</v>
      </c>
      <c r="AC310">
        <v>9.5160000000000002E-3</v>
      </c>
      <c r="AD310">
        <v>-66.873463999999998</v>
      </c>
      <c r="AE310">
        <v>56.207701999999998</v>
      </c>
      <c r="AF310">
        <v>56.303046000000002</v>
      </c>
      <c r="AG310">
        <v>56.191782000000003</v>
      </c>
      <c r="AH310">
        <v>-67.010300999999998</v>
      </c>
      <c r="AJ310">
        <v>-7.7267000000006192E-2</v>
      </c>
      <c r="AK310">
        <v>-5.3089999999997417E-2</v>
      </c>
      <c r="AL310">
        <v>2.1602439999999916</v>
      </c>
      <c r="AM310">
        <v>1.8823999999995067E-2</v>
      </c>
      <c r="AN310">
        <v>9.6091000000001259E-2</v>
      </c>
      <c r="AO310">
        <v>-0.23105699999999985</v>
      </c>
      <c r="AP310">
        <v>-0.14833800000000252</v>
      </c>
      <c r="AR310">
        <v>-0.22258100000000525</v>
      </c>
      <c r="AS310">
        <v>-0.11554000000000286</v>
      </c>
      <c r="AT310">
        <v>-8.7300000001278022E-4</v>
      </c>
      <c r="AU310">
        <v>-8.5744000000005371E-2</v>
      </c>
      <c r="AV310">
        <v>0.13683699999999988</v>
      </c>
      <c r="AW310">
        <v>-2.0195999999998548E-2</v>
      </c>
      <c r="AX310">
        <v>-0.13145999999999702</v>
      </c>
      <c r="AY310">
        <v>123.057872</v>
      </c>
      <c r="AZ310">
        <v>122.87990499999999</v>
      </c>
      <c r="BA310">
        <v>122.96262399999999</v>
      </c>
      <c r="BB310">
        <v>66.798283999999995</v>
      </c>
      <c r="BC310">
        <v>-123.18822900000001</v>
      </c>
      <c r="BD310">
        <v>122.99542199999999</v>
      </c>
      <c r="BE310">
        <v>123.090766</v>
      </c>
      <c r="BF310">
        <v>122.979502</v>
      </c>
      <c r="BG310">
        <v>66.797235999999998</v>
      </c>
      <c r="BH310">
        <v>-123.33354299999999</v>
      </c>
    </row>
    <row r="311" spans="1:60">
      <c r="A311">
        <v>308.28125</v>
      </c>
      <c r="B311">
        <v>123.36731</v>
      </c>
      <c r="C311">
        <v>-66.760254000000003</v>
      </c>
      <c r="D311">
        <v>56.314087000000001</v>
      </c>
      <c r="F311">
        <v>5.7113131352941271E-2</v>
      </c>
      <c r="G311">
        <v>-3.2072264705882203E-2</v>
      </c>
      <c r="H311">
        <v>-3.2468823529410995E-3</v>
      </c>
      <c r="I311">
        <v>5.2317621549019575E-2</v>
      </c>
      <c r="J311">
        <v>-8.3371568627450821E-3</v>
      </c>
      <c r="K311">
        <v>5.0054954882352704E-2</v>
      </c>
      <c r="M311">
        <v>5.8893348823529409E-2</v>
      </c>
      <c r="N311">
        <v>-5.0476764705883748E-3</v>
      </c>
      <c r="O311">
        <v>-4.4936666666667013E-3</v>
      </c>
      <c r="P311">
        <v>5.4914133137255017E-2</v>
      </c>
      <c r="Q311">
        <v>2.441533333333332E-2</v>
      </c>
      <c r="R311">
        <v>5.5583358627451146E-2</v>
      </c>
      <c r="T311">
        <v>-64.622896999999995</v>
      </c>
      <c r="U311">
        <v>1.0564E-2</v>
      </c>
      <c r="V311">
        <v>-66.759739999999994</v>
      </c>
      <c r="W311">
        <v>56.260995000000001</v>
      </c>
      <c r="X311">
        <v>56.096764</v>
      </c>
      <c r="Y311">
        <v>56.174903999999998</v>
      </c>
      <c r="Z311">
        <v>-66.874144999999999</v>
      </c>
      <c r="AB311">
        <v>-66.784013999999999</v>
      </c>
      <c r="AC311">
        <v>1.4095E-2</v>
      </c>
      <c r="AD311">
        <v>-66.878043000000005</v>
      </c>
      <c r="AE311">
        <v>56.203124000000003</v>
      </c>
      <c r="AF311">
        <v>56.307623999999997</v>
      </c>
      <c r="AG311">
        <v>56.196361000000003</v>
      </c>
      <c r="AH311">
        <v>-67.010300999999998</v>
      </c>
      <c r="AJ311">
        <v>-0.1138909999999953</v>
      </c>
      <c r="AK311">
        <v>-5.3091999999999473E-2</v>
      </c>
      <c r="AL311">
        <v>2.1373570000000086</v>
      </c>
      <c r="AM311">
        <v>5.1400000000967339E-4</v>
      </c>
      <c r="AN311">
        <v>0.11440500000000497</v>
      </c>
      <c r="AO311">
        <v>-0.21732300000000038</v>
      </c>
      <c r="AP311">
        <v>-0.13918300000000272</v>
      </c>
      <c r="AR311">
        <v>-0.25004699999999502</v>
      </c>
      <c r="AS311">
        <v>-0.11096299999999815</v>
      </c>
      <c r="AT311">
        <v>-2.3759999999995784E-2</v>
      </c>
      <c r="AU311">
        <v>-0.11778900000000192</v>
      </c>
      <c r="AV311">
        <v>0.1322579999999931</v>
      </c>
      <c r="AW311">
        <v>-6.4630000000036603E-3</v>
      </c>
      <c r="AX311">
        <v>-0.11772599999999755</v>
      </c>
      <c r="AY311">
        <v>123.02124900000001</v>
      </c>
      <c r="AZ311">
        <v>122.85701800000001</v>
      </c>
      <c r="BA311">
        <v>122.935158</v>
      </c>
      <c r="BB311">
        <v>66.770818000000006</v>
      </c>
      <c r="BC311">
        <v>-123.188232</v>
      </c>
      <c r="BD311">
        <v>122.96337800000001</v>
      </c>
      <c r="BE311">
        <v>123.06787800000001</v>
      </c>
      <c r="BF311">
        <v>122.956615</v>
      </c>
      <c r="BG311">
        <v>66.774349000000001</v>
      </c>
      <c r="BH311">
        <v>-123.324388</v>
      </c>
    </row>
    <row r="312" spans="1:60">
      <c r="A312">
        <v>309.28125</v>
      </c>
      <c r="B312">
        <v>123.36273199999999</v>
      </c>
      <c r="C312">
        <v>-66.760254000000003</v>
      </c>
      <c r="D312">
        <v>56.332397</v>
      </c>
      <c r="F312">
        <v>5.7113131352941271E-2</v>
      </c>
      <c r="G312">
        <v>-3.1003264705882216E-2</v>
      </c>
      <c r="H312">
        <v>-5.3838823529410995E-3</v>
      </c>
      <c r="I312">
        <v>5.1248621549019588E-2</v>
      </c>
      <c r="J312">
        <v>-7.2691568627450825E-3</v>
      </c>
      <c r="K312">
        <v>5.0054954882352704E-2</v>
      </c>
      <c r="M312">
        <v>7.4154348823529406E-2</v>
      </c>
      <c r="N312">
        <v>-6.1156764705883881E-3</v>
      </c>
      <c r="O312">
        <v>-3.4246666666667147E-3</v>
      </c>
      <c r="P312">
        <v>5.811913313725503E-2</v>
      </c>
      <c r="Q312">
        <v>2.441533333333332E-2</v>
      </c>
      <c r="R312">
        <v>5.5583358627451146E-2</v>
      </c>
      <c r="T312">
        <v>-64.632053999999997</v>
      </c>
      <c r="U312">
        <v>1.0564E-2</v>
      </c>
      <c r="V312">
        <v>-66.755161000000001</v>
      </c>
      <c r="W312">
        <v>56.260995000000001</v>
      </c>
      <c r="X312">
        <v>56.087606000000001</v>
      </c>
      <c r="Y312">
        <v>56.179482</v>
      </c>
      <c r="Z312">
        <v>-66.869566000000006</v>
      </c>
      <c r="AB312">
        <v>-66.793171999999998</v>
      </c>
      <c r="AC312">
        <v>9.5160000000000002E-3</v>
      </c>
      <c r="AD312">
        <v>-66.882621</v>
      </c>
      <c r="AE312">
        <v>56.207701999999998</v>
      </c>
      <c r="AF312">
        <v>56.303046000000002</v>
      </c>
      <c r="AG312">
        <v>56.196361000000003</v>
      </c>
      <c r="AH312">
        <v>-67.005722000000006</v>
      </c>
      <c r="AJ312">
        <v>-0.10931200000000274</v>
      </c>
      <c r="AK312">
        <v>-7.1401999999999077E-2</v>
      </c>
      <c r="AL312">
        <v>2.1282000000000068</v>
      </c>
      <c r="AM312">
        <v>5.0930000000022346E-3</v>
      </c>
      <c r="AN312">
        <v>0.11440500000000497</v>
      </c>
      <c r="AO312">
        <v>-0.24479099999999931</v>
      </c>
      <c r="AP312">
        <v>-0.15291500000000013</v>
      </c>
      <c r="AR312">
        <v>-0.24546800000000246</v>
      </c>
      <c r="AS312">
        <v>-0.12469500000000266</v>
      </c>
      <c r="AT312">
        <v>-3.2917999999995118E-2</v>
      </c>
      <c r="AU312">
        <v>-0.12236699999999701</v>
      </c>
      <c r="AV312">
        <v>0.12310100000000546</v>
      </c>
      <c r="AW312">
        <v>-2.9350999999998351E-2</v>
      </c>
      <c r="AX312">
        <v>-0.13603599999999716</v>
      </c>
      <c r="AY312">
        <v>123.02124900000001</v>
      </c>
      <c r="AZ312">
        <v>122.84786</v>
      </c>
      <c r="BA312">
        <v>122.93973600000001</v>
      </c>
      <c r="BB312">
        <v>66.770818000000006</v>
      </c>
      <c r="BC312">
        <v>-123.20196300000001</v>
      </c>
      <c r="BD312">
        <v>122.967956</v>
      </c>
      <c r="BE312">
        <v>123.0633</v>
      </c>
      <c r="BF312">
        <v>122.956615</v>
      </c>
      <c r="BG312">
        <v>66.769770000000008</v>
      </c>
      <c r="BH312">
        <v>-123.33811900000001</v>
      </c>
    </row>
    <row r="313" spans="1:60">
      <c r="A313">
        <v>310.28125</v>
      </c>
      <c r="B313">
        <v>123.394775</v>
      </c>
      <c r="C313">
        <v>-66.778564000000003</v>
      </c>
      <c r="D313">
        <v>56.309508999999998</v>
      </c>
      <c r="F313">
        <v>4.1851131352941259E-2</v>
      </c>
      <c r="G313">
        <v>-2.9935264705882203E-2</v>
      </c>
      <c r="H313">
        <v>-3.2468823529410995E-3</v>
      </c>
      <c r="I313">
        <v>5.1248621549019588E-2</v>
      </c>
      <c r="J313">
        <v>-8.3371568627450821E-3</v>
      </c>
      <c r="K313">
        <v>5.1123954882352718E-2</v>
      </c>
      <c r="M313">
        <v>5.8893348823529409E-2</v>
      </c>
      <c r="N313">
        <v>-3.9796764705883891E-3</v>
      </c>
      <c r="O313">
        <v>-3.4246666666667147E-3</v>
      </c>
      <c r="P313">
        <v>5.7050133137255016E-2</v>
      </c>
      <c r="Q313">
        <v>2.3347333333333321E-2</v>
      </c>
      <c r="R313">
        <v>5.665235862745116E-2</v>
      </c>
      <c r="T313">
        <v>-64.590847999999994</v>
      </c>
      <c r="U313">
        <v>5.9849999999999999E-3</v>
      </c>
      <c r="V313">
        <v>-66.764318000000003</v>
      </c>
      <c r="W313">
        <v>56.265574000000001</v>
      </c>
      <c r="X313">
        <v>56.092185000000001</v>
      </c>
      <c r="Y313">
        <v>56.179482</v>
      </c>
      <c r="Z313">
        <v>-66.878724000000005</v>
      </c>
      <c r="AB313">
        <v>-66.793171999999998</v>
      </c>
      <c r="AC313">
        <v>4.9379999999999997E-3</v>
      </c>
      <c r="AD313">
        <v>-66.882621</v>
      </c>
      <c r="AE313">
        <v>56.207701999999998</v>
      </c>
      <c r="AF313">
        <v>56.293889</v>
      </c>
      <c r="AG313">
        <v>56.196361000000003</v>
      </c>
      <c r="AH313">
        <v>-67.005722000000006</v>
      </c>
      <c r="AJ313">
        <v>-0.10016000000000247</v>
      </c>
      <c r="AK313">
        <v>-4.3934999999997615E-2</v>
      </c>
      <c r="AL313">
        <v>2.1877160000000089</v>
      </c>
      <c r="AM313">
        <v>1.4245999999999981E-2</v>
      </c>
      <c r="AN313">
        <v>0.11440600000000245</v>
      </c>
      <c r="AO313">
        <v>-0.21732399999999785</v>
      </c>
      <c r="AP313">
        <v>-0.13002699999999834</v>
      </c>
      <c r="AR313">
        <v>-0.22715800000000286</v>
      </c>
      <c r="AS313">
        <v>-0.10180700000000087</v>
      </c>
      <c r="AT313">
        <v>-1.4607999999995513E-2</v>
      </c>
      <c r="AU313">
        <v>-0.1040569999999974</v>
      </c>
      <c r="AV313">
        <v>0.12310100000000546</v>
      </c>
      <c r="AW313">
        <v>-1.5619999999998413E-2</v>
      </c>
      <c r="AX313">
        <v>-0.11314799999999536</v>
      </c>
      <c r="AY313">
        <v>123.044138</v>
      </c>
      <c r="AZ313">
        <v>122.870749</v>
      </c>
      <c r="BA313">
        <v>122.958046</v>
      </c>
      <c r="BB313">
        <v>66.784548999999998</v>
      </c>
      <c r="BC313">
        <v>-123.188233</v>
      </c>
      <c r="BD313">
        <v>122.986266</v>
      </c>
      <c r="BE313">
        <v>123.072453</v>
      </c>
      <c r="BF313">
        <v>122.97492500000001</v>
      </c>
      <c r="BG313">
        <v>66.783501999999999</v>
      </c>
      <c r="BH313">
        <v>-123.31523100000001</v>
      </c>
    </row>
    <row r="314" spans="1:60">
      <c r="A314">
        <v>311.28125</v>
      </c>
      <c r="B314">
        <v>123.38104199999999</v>
      </c>
      <c r="C314">
        <v>-66.792297000000005</v>
      </c>
      <c r="D314">
        <v>56.309508999999998</v>
      </c>
      <c r="F314">
        <v>8.7637131352941267E-2</v>
      </c>
      <c r="G314">
        <v>-3.1003264705882216E-2</v>
      </c>
      <c r="H314">
        <v>-3.2468823529410995E-3</v>
      </c>
      <c r="I314">
        <v>5.1248621549019588E-2</v>
      </c>
      <c r="J314">
        <v>-9.4051568627450677E-3</v>
      </c>
      <c r="K314">
        <v>5.0054954882352704E-2</v>
      </c>
      <c r="M314">
        <v>8.9415348823529417E-2</v>
      </c>
      <c r="N314">
        <v>-3.9796764705883891E-3</v>
      </c>
      <c r="O314">
        <v>-3.4246666666667147E-3</v>
      </c>
      <c r="P314">
        <v>5.7050133137255016E-2</v>
      </c>
      <c r="Q314">
        <v>2.548333333333332E-2</v>
      </c>
      <c r="R314">
        <v>5.451535862745116E-2</v>
      </c>
      <c r="T314">
        <v>-64.586269999999999</v>
      </c>
      <c r="U314">
        <v>1.5141999999999999E-2</v>
      </c>
      <c r="V314">
        <v>-66.768895999999998</v>
      </c>
      <c r="W314">
        <v>56.270152000000003</v>
      </c>
      <c r="X314">
        <v>56.087606000000001</v>
      </c>
      <c r="Y314">
        <v>56.174903999999998</v>
      </c>
      <c r="Z314">
        <v>-66.864986999999999</v>
      </c>
      <c r="AB314">
        <v>-66.788593000000006</v>
      </c>
      <c r="AC314">
        <v>9.5160000000000002E-3</v>
      </c>
      <c r="AD314">
        <v>-66.882621</v>
      </c>
      <c r="AE314">
        <v>56.203124000000003</v>
      </c>
      <c r="AF314">
        <v>56.303046000000002</v>
      </c>
      <c r="AG314">
        <v>56.200938999999998</v>
      </c>
      <c r="AH314">
        <v>-67.001142999999999</v>
      </c>
      <c r="AJ314">
        <v>-7.268999999999437E-2</v>
      </c>
      <c r="AK314">
        <v>-3.9356999999995423E-2</v>
      </c>
      <c r="AL314">
        <v>2.206027000000006</v>
      </c>
      <c r="AM314">
        <v>2.3401000000006889E-2</v>
      </c>
      <c r="AN314">
        <v>9.6091000000001259E-2</v>
      </c>
      <c r="AO314">
        <v>-0.22190299999999752</v>
      </c>
      <c r="AP314">
        <v>-0.13460500000000053</v>
      </c>
      <c r="AR314">
        <v>-0.20884599999999409</v>
      </c>
      <c r="AS314">
        <v>-0.10638499999999596</v>
      </c>
      <c r="AT314">
        <v>3.7039999999990414E-3</v>
      </c>
      <c r="AU314">
        <v>-9.0323999999995408E-2</v>
      </c>
      <c r="AV314">
        <v>0.11852199999999868</v>
      </c>
      <c r="AW314">
        <v>-6.4629999999965548E-3</v>
      </c>
      <c r="AX314">
        <v>-0.10857000000000028</v>
      </c>
      <c r="AY314">
        <v>123.06244900000002</v>
      </c>
      <c r="AZ314">
        <v>122.87990300000001</v>
      </c>
      <c r="BA314">
        <v>122.967201</v>
      </c>
      <c r="BB314">
        <v>66.807439000000002</v>
      </c>
      <c r="BC314">
        <v>-123.174496</v>
      </c>
      <c r="BD314">
        <v>122.99542100000001</v>
      </c>
      <c r="BE314">
        <v>123.09534300000001</v>
      </c>
      <c r="BF314">
        <v>122.993236</v>
      </c>
      <c r="BG314">
        <v>66.80181300000001</v>
      </c>
      <c r="BH314">
        <v>-123.310652</v>
      </c>
    </row>
    <row r="315" spans="1:60">
      <c r="A315">
        <v>312.28125</v>
      </c>
      <c r="B315">
        <v>123.38562</v>
      </c>
      <c r="C315">
        <v>-66.755675999999994</v>
      </c>
      <c r="D315">
        <v>56.332397</v>
      </c>
      <c r="F315">
        <v>5.7113131352941271E-2</v>
      </c>
      <c r="G315">
        <v>-3.3140264705882216E-2</v>
      </c>
      <c r="H315">
        <v>-3.2468823529410995E-3</v>
      </c>
      <c r="I315">
        <v>5.2317621549019575E-2</v>
      </c>
      <c r="J315">
        <v>-6.200156862745082E-3</v>
      </c>
      <c r="K315">
        <v>5.0054954882352704E-2</v>
      </c>
      <c r="M315">
        <v>8.9415348823529417E-2</v>
      </c>
      <c r="N315">
        <v>-3.9796764705883891E-3</v>
      </c>
      <c r="O315">
        <v>-4.4936666666667013E-3</v>
      </c>
      <c r="P315">
        <v>5.598213313725503E-2</v>
      </c>
      <c r="Q315">
        <v>2.548333333333332E-2</v>
      </c>
      <c r="R315">
        <v>5.5583358627451146E-2</v>
      </c>
      <c r="T315">
        <v>-64.618319</v>
      </c>
      <c r="U315">
        <v>1.9720999999999999E-2</v>
      </c>
      <c r="V315">
        <v>-66.764318000000003</v>
      </c>
      <c r="W315">
        <v>56.270152000000003</v>
      </c>
      <c r="X315">
        <v>56.087606000000001</v>
      </c>
      <c r="Y315">
        <v>56.179482</v>
      </c>
      <c r="Z315">
        <v>-66.878724000000005</v>
      </c>
      <c r="AB315">
        <v>-66.793171999999998</v>
      </c>
      <c r="AC315">
        <v>1.8674E-2</v>
      </c>
      <c r="AD315">
        <v>-66.882621</v>
      </c>
      <c r="AE315">
        <v>56.203124000000003</v>
      </c>
      <c r="AF315">
        <v>56.303046000000002</v>
      </c>
      <c r="AG315">
        <v>56.200938999999998</v>
      </c>
      <c r="AH315">
        <v>-67.005722000000006</v>
      </c>
      <c r="AJ315">
        <v>-0.12304800000001137</v>
      </c>
      <c r="AK315">
        <v>-6.2244999999997219E-2</v>
      </c>
      <c r="AL315">
        <v>2.1373569999999944</v>
      </c>
      <c r="AM315">
        <v>-8.6420000000089203E-3</v>
      </c>
      <c r="AN315">
        <v>0.11440600000000245</v>
      </c>
      <c r="AO315">
        <v>-0.24479099999999931</v>
      </c>
      <c r="AP315">
        <v>-0.15291500000000013</v>
      </c>
      <c r="AR315">
        <v>-0.25004600000001176</v>
      </c>
      <c r="AS315">
        <v>-0.12927299999999775</v>
      </c>
      <c r="AT315">
        <v>-3.7496000000004415E-2</v>
      </c>
      <c r="AU315">
        <v>-0.1269450000000063</v>
      </c>
      <c r="AV315">
        <v>0.12310100000000546</v>
      </c>
      <c r="AW315">
        <v>-2.9350999999998351E-2</v>
      </c>
      <c r="AX315">
        <v>-0.13145800000000207</v>
      </c>
      <c r="AY315">
        <v>123.02582799999999</v>
      </c>
      <c r="AZ315">
        <v>122.84328199999999</v>
      </c>
      <c r="BA315">
        <v>122.935158</v>
      </c>
      <c r="BB315">
        <v>66.775396999999998</v>
      </c>
      <c r="BC315">
        <v>-123.21112100000001</v>
      </c>
      <c r="BD315">
        <v>122.9588</v>
      </c>
      <c r="BE315">
        <v>123.05872199999999</v>
      </c>
      <c r="BF315">
        <v>122.956615</v>
      </c>
      <c r="BG315">
        <v>66.774349999999998</v>
      </c>
      <c r="BH315">
        <v>-123.33811900000001</v>
      </c>
    </row>
    <row r="316" spans="1:60">
      <c r="A316">
        <v>313.28125</v>
      </c>
      <c r="B316">
        <v>123.344421</v>
      </c>
      <c r="C316">
        <v>-66.792297000000005</v>
      </c>
      <c r="D316">
        <v>56.304932000000001</v>
      </c>
      <c r="F316">
        <v>5.7113131352941271E-2</v>
      </c>
      <c r="G316">
        <v>-3.2072264705882203E-2</v>
      </c>
      <c r="H316">
        <v>-1.1098823529410995E-3</v>
      </c>
      <c r="I316">
        <v>5.1248621549019588E-2</v>
      </c>
      <c r="J316">
        <v>-7.2691568627450825E-3</v>
      </c>
      <c r="K316">
        <v>5.0054954882352704E-2</v>
      </c>
      <c r="M316">
        <v>7.4154348823529406E-2</v>
      </c>
      <c r="N316">
        <v>-5.0476764705883748E-3</v>
      </c>
      <c r="O316">
        <v>-4.4936666666667013E-3</v>
      </c>
      <c r="P316">
        <v>5.598213313725503E-2</v>
      </c>
      <c r="Q316">
        <v>2.548333333333332E-2</v>
      </c>
      <c r="R316">
        <v>5.665235862745116E-2</v>
      </c>
      <c r="T316">
        <v>-64.600004999999996</v>
      </c>
      <c r="U316">
        <v>5.9849999999999999E-3</v>
      </c>
      <c r="V316">
        <v>-66.755161000000001</v>
      </c>
      <c r="W316">
        <v>56.260995000000001</v>
      </c>
      <c r="X316">
        <v>56.092185000000001</v>
      </c>
      <c r="Y316">
        <v>56.174903999999998</v>
      </c>
      <c r="Z316">
        <v>-66.883302999999998</v>
      </c>
      <c r="AB316">
        <v>-66.793171999999998</v>
      </c>
      <c r="AC316">
        <v>9.5160000000000002E-3</v>
      </c>
      <c r="AD316">
        <v>-66.887200000000007</v>
      </c>
      <c r="AE316">
        <v>56.203124000000003</v>
      </c>
      <c r="AF316">
        <v>56.303046000000002</v>
      </c>
      <c r="AG316">
        <v>56.200938999999998</v>
      </c>
      <c r="AH316">
        <v>-67.010300999999998</v>
      </c>
      <c r="AJ316">
        <v>-9.1005999999993037E-2</v>
      </c>
      <c r="AK316">
        <v>-4.3936999999999671E-2</v>
      </c>
      <c r="AL316">
        <v>2.192292000000009</v>
      </c>
      <c r="AM316">
        <v>3.7136000000003833E-2</v>
      </c>
      <c r="AN316">
        <v>0.12814199999999687</v>
      </c>
      <c r="AO316">
        <v>-0.21274700000000024</v>
      </c>
      <c r="AP316">
        <v>-0.13002800000000292</v>
      </c>
      <c r="AR316">
        <v>-0.21800399999999343</v>
      </c>
      <c r="AS316">
        <v>-0.10180799999999834</v>
      </c>
      <c r="AT316">
        <v>-8.7499999999351985E-4</v>
      </c>
      <c r="AU316">
        <v>-9.490300000000218E-2</v>
      </c>
      <c r="AV316">
        <v>0.12310099999999125</v>
      </c>
      <c r="AW316">
        <v>-1.8859999999989441E-3</v>
      </c>
      <c r="AX316">
        <v>-0.10399300000000267</v>
      </c>
      <c r="AY316">
        <v>123.053292</v>
      </c>
      <c r="AZ316">
        <v>122.88448200000001</v>
      </c>
      <c r="BA316">
        <v>122.967201</v>
      </c>
      <c r="BB316">
        <v>66.798282</v>
      </c>
      <c r="BC316">
        <v>-123.18823499999999</v>
      </c>
      <c r="BD316">
        <v>122.99542100000001</v>
      </c>
      <c r="BE316">
        <v>123.09534300000001</v>
      </c>
      <c r="BF316">
        <v>122.993236</v>
      </c>
      <c r="BG316">
        <v>66.80181300000001</v>
      </c>
      <c r="BH316">
        <v>-123.31523300000001</v>
      </c>
    </row>
    <row r="317" spans="1:60">
      <c r="A317">
        <v>314.28125</v>
      </c>
      <c r="B317">
        <v>123.36731</v>
      </c>
      <c r="C317">
        <v>-66.778564000000003</v>
      </c>
      <c r="D317">
        <v>56.314087000000001</v>
      </c>
      <c r="F317">
        <v>5.7113131352941271E-2</v>
      </c>
      <c r="G317">
        <v>-3.2072264705882203E-2</v>
      </c>
      <c r="H317">
        <v>-2.1788823529411E-3</v>
      </c>
      <c r="I317">
        <v>5.0180621549019575E-2</v>
      </c>
      <c r="J317">
        <v>-6.200156862745082E-3</v>
      </c>
      <c r="K317">
        <v>5.0054954882352704E-2</v>
      </c>
      <c r="M317">
        <v>7.4154348823529406E-2</v>
      </c>
      <c r="N317">
        <v>-5.0476764705883748E-3</v>
      </c>
      <c r="O317">
        <v>-4.4936666666667013E-3</v>
      </c>
      <c r="P317">
        <v>5.598213313725503E-2</v>
      </c>
      <c r="Q317">
        <v>2.548333333333332E-2</v>
      </c>
      <c r="R317">
        <v>5.451535862745116E-2</v>
      </c>
      <c r="T317">
        <v>-64.600004999999996</v>
      </c>
      <c r="U317">
        <v>1.0564E-2</v>
      </c>
      <c r="V317">
        <v>-66.759739999999994</v>
      </c>
      <c r="W317">
        <v>56.270152000000003</v>
      </c>
      <c r="X317">
        <v>56.092185000000001</v>
      </c>
      <c r="Y317">
        <v>56.179482</v>
      </c>
      <c r="Z317">
        <v>-66.887882000000005</v>
      </c>
      <c r="AB317">
        <v>-66.788593000000006</v>
      </c>
      <c r="AC317">
        <v>1.4095E-2</v>
      </c>
      <c r="AD317">
        <v>-66.887200000000007</v>
      </c>
      <c r="AE317">
        <v>56.207701999999998</v>
      </c>
      <c r="AF317">
        <v>56.303046000000002</v>
      </c>
      <c r="AG317">
        <v>56.191782000000003</v>
      </c>
      <c r="AH317">
        <v>-67.001142999999999</v>
      </c>
      <c r="AJ317">
        <v>-0.1093180000000018</v>
      </c>
      <c r="AK317">
        <v>-4.3934999999997615E-2</v>
      </c>
      <c r="AL317">
        <v>2.178559000000007</v>
      </c>
      <c r="AM317">
        <v>1.8824000000009278E-2</v>
      </c>
      <c r="AN317">
        <v>0.12814200000001108</v>
      </c>
      <c r="AO317">
        <v>-0.22190200000000004</v>
      </c>
      <c r="AP317">
        <v>-0.13460500000000053</v>
      </c>
      <c r="AR317">
        <v>-0.22257899999999609</v>
      </c>
      <c r="AS317">
        <v>-0.10638500000000306</v>
      </c>
      <c r="AT317">
        <v>-1.0029000000002952E-2</v>
      </c>
      <c r="AU317">
        <v>-0.10863600000000417</v>
      </c>
      <c r="AV317">
        <v>0.11394299999999191</v>
      </c>
      <c r="AW317">
        <v>-1.1040999999998746E-2</v>
      </c>
      <c r="AX317">
        <v>-0.12230499999999722</v>
      </c>
      <c r="AY317">
        <v>123.04871600000001</v>
      </c>
      <c r="AZ317">
        <v>122.870749</v>
      </c>
      <c r="BA317">
        <v>122.958046</v>
      </c>
      <c r="BB317">
        <v>66.789128000000005</v>
      </c>
      <c r="BC317">
        <v>-123.20196900000001</v>
      </c>
      <c r="BD317">
        <v>122.986266</v>
      </c>
      <c r="BE317">
        <v>123.08161000000001</v>
      </c>
      <c r="BF317">
        <v>122.97034600000001</v>
      </c>
      <c r="BG317">
        <v>66.792659</v>
      </c>
      <c r="BH317">
        <v>-123.31523</v>
      </c>
    </row>
    <row r="318" spans="1:60">
      <c r="A318">
        <v>315.28125</v>
      </c>
      <c r="B318">
        <v>123.36273199999999</v>
      </c>
      <c r="C318">
        <v>-66.787719999999993</v>
      </c>
      <c r="D318">
        <v>56.304932000000001</v>
      </c>
      <c r="F318">
        <v>8.7637131352941267E-2</v>
      </c>
      <c r="G318">
        <v>-3.2072264705882203E-2</v>
      </c>
      <c r="H318">
        <v>-2.1788823529411E-3</v>
      </c>
      <c r="I318">
        <v>4.9111621549019588E-2</v>
      </c>
      <c r="J318">
        <v>-8.3371568627450821E-3</v>
      </c>
      <c r="K318">
        <v>5.0054954882352704E-2</v>
      </c>
      <c r="M318">
        <v>7.4154348823529406E-2</v>
      </c>
      <c r="N318">
        <v>-5.0476764705883748E-3</v>
      </c>
      <c r="O318">
        <v>-4.4936666666667013E-3</v>
      </c>
      <c r="P318">
        <v>5.811913313725503E-2</v>
      </c>
      <c r="Q318">
        <v>2.548333333333332E-2</v>
      </c>
      <c r="R318">
        <v>5.5583358627451146E-2</v>
      </c>
      <c r="T318">
        <v>-64.609161999999998</v>
      </c>
      <c r="U318">
        <v>1.5141999999999999E-2</v>
      </c>
      <c r="V318">
        <v>-66.759739999999994</v>
      </c>
      <c r="W318">
        <v>56.265574000000001</v>
      </c>
      <c r="X318">
        <v>56.092185000000001</v>
      </c>
      <c r="Y318">
        <v>56.174903999999998</v>
      </c>
      <c r="Z318">
        <v>-66.869566000000006</v>
      </c>
      <c r="AB318">
        <v>-66.788593000000006</v>
      </c>
      <c r="AC318">
        <v>1.4095E-2</v>
      </c>
      <c r="AD318">
        <v>-66.882621</v>
      </c>
      <c r="AE318">
        <v>56.207701999999998</v>
      </c>
      <c r="AF318">
        <v>56.298467000000002</v>
      </c>
      <c r="AG318">
        <v>56.200938999999998</v>
      </c>
      <c r="AH318">
        <v>-67.005722000000006</v>
      </c>
      <c r="AJ318">
        <v>-8.1846000000012964E-2</v>
      </c>
      <c r="AK318">
        <v>-3.9358000000000004E-2</v>
      </c>
      <c r="AL318">
        <v>2.1785579999999953</v>
      </c>
      <c r="AM318">
        <v>2.797999999999945E-2</v>
      </c>
      <c r="AN318">
        <v>0.10982600000001241</v>
      </c>
      <c r="AO318">
        <v>-0.21274700000000024</v>
      </c>
      <c r="AP318">
        <v>-0.13002800000000292</v>
      </c>
      <c r="AR318">
        <v>-0.21800200000001269</v>
      </c>
      <c r="AS318">
        <v>-9.7230000000003258E-2</v>
      </c>
      <c r="AT318">
        <v>-8.7300000001278022E-4</v>
      </c>
      <c r="AU318">
        <v>-9.490100000000723E-2</v>
      </c>
      <c r="AV318">
        <v>0.12310100000000546</v>
      </c>
      <c r="AW318">
        <v>-6.4649999999986107E-3</v>
      </c>
      <c r="AX318">
        <v>-0.10399300000000267</v>
      </c>
      <c r="AY318">
        <v>123.05329399999999</v>
      </c>
      <c r="AZ318">
        <v>122.87990499999999</v>
      </c>
      <c r="BA318">
        <v>122.96262399999999</v>
      </c>
      <c r="BB318">
        <v>66.80286199999999</v>
      </c>
      <c r="BC318">
        <v>-123.174498</v>
      </c>
      <c r="BD318">
        <v>122.99542199999999</v>
      </c>
      <c r="BE318">
        <v>123.086187</v>
      </c>
      <c r="BF318">
        <v>122.98865899999998</v>
      </c>
      <c r="BG318">
        <v>66.801814999999991</v>
      </c>
      <c r="BH318">
        <v>-123.310654</v>
      </c>
    </row>
    <row r="319" spans="1:60">
      <c r="A319">
        <v>316.28125</v>
      </c>
      <c r="B319">
        <v>123.34899900000001</v>
      </c>
      <c r="C319">
        <v>-66.801452999999995</v>
      </c>
      <c r="D319">
        <v>56.332397</v>
      </c>
      <c r="F319">
        <v>4.1851131352941259E-2</v>
      </c>
      <c r="G319">
        <v>-3.2072264705882203E-2</v>
      </c>
      <c r="H319">
        <v>-3.2468823529410995E-3</v>
      </c>
      <c r="I319">
        <v>5.2317621549019575E-2</v>
      </c>
      <c r="J319">
        <v>-7.2691568627450825E-3</v>
      </c>
      <c r="K319">
        <v>5.1123954882352718E-2</v>
      </c>
      <c r="M319">
        <v>7.4154348823529406E-2</v>
      </c>
      <c r="N319">
        <v>-3.9796764705883891E-3</v>
      </c>
      <c r="O319">
        <v>-5.5616666666667147E-3</v>
      </c>
      <c r="P319">
        <v>5.4914133137255017E-2</v>
      </c>
      <c r="Q319">
        <v>2.548333333333332E-2</v>
      </c>
      <c r="R319">
        <v>5.5583358627451146E-2</v>
      </c>
      <c r="T319">
        <v>-64.627476000000001</v>
      </c>
      <c r="U319">
        <v>1.0564E-2</v>
      </c>
      <c r="V319">
        <v>-66.755161000000001</v>
      </c>
      <c r="W319">
        <v>56.265574000000001</v>
      </c>
      <c r="X319">
        <v>56.096764</v>
      </c>
      <c r="Y319">
        <v>56.170324999999998</v>
      </c>
      <c r="Z319">
        <v>-66.878724000000005</v>
      </c>
      <c r="AB319">
        <v>-66.788593000000006</v>
      </c>
      <c r="AC319">
        <v>9.5160000000000002E-3</v>
      </c>
      <c r="AD319">
        <v>-66.882621</v>
      </c>
      <c r="AE319">
        <v>56.207701999999998</v>
      </c>
      <c r="AF319">
        <v>56.303046000000002</v>
      </c>
      <c r="AG319">
        <v>56.196361000000003</v>
      </c>
      <c r="AH319">
        <v>-67.010300999999998</v>
      </c>
      <c r="AJ319">
        <v>-7.7271000000010304E-2</v>
      </c>
      <c r="AK319">
        <v>-6.6822999999999411E-2</v>
      </c>
      <c r="AL319">
        <v>2.1739769999999936</v>
      </c>
      <c r="AM319">
        <v>4.6291999999994005E-2</v>
      </c>
      <c r="AN319">
        <v>0.12356300000000431</v>
      </c>
      <c r="AO319">
        <v>-0.23563299999999998</v>
      </c>
      <c r="AP319">
        <v>-0.16207200000000199</v>
      </c>
      <c r="AR319">
        <v>-0.20884800000000325</v>
      </c>
      <c r="AS319">
        <v>-0.12469500000000266</v>
      </c>
      <c r="AT319">
        <v>1.2859999999989213E-2</v>
      </c>
      <c r="AU319">
        <v>-8.1168000000005236E-2</v>
      </c>
      <c r="AV319">
        <v>0.12767999999999802</v>
      </c>
      <c r="AW319">
        <v>-2.9350999999998351E-2</v>
      </c>
      <c r="AX319">
        <v>-0.13603599999999716</v>
      </c>
      <c r="AY319">
        <v>123.067027</v>
      </c>
      <c r="AZ319">
        <v>122.89821699999999</v>
      </c>
      <c r="BA319">
        <v>122.971778</v>
      </c>
      <c r="BB319">
        <v>66.812016999999997</v>
      </c>
      <c r="BC319">
        <v>-123.21112100000001</v>
      </c>
      <c r="BD319">
        <v>123.00915499999999</v>
      </c>
      <c r="BE319">
        <v>123.104499</v>
      </c>
      <c r="BF319">
        <v>122.99781400000001</v>
      </c>
      <c r="BG319">
        <v>66.810969</v>
      </c>
      <c r="BH319">
        <v>-123.342698</v>
      </c>
    </row>
    <row r="320" spans="1:60">
      <c r="A320">
        <v>317.28125</v>
      </c>
      <c r="B320">
        <v>123.38104199999999</v>
      </c>
      <c r="C320">
        <v>-66.755675999999994</v>
      </c>
      <c r="D320">
        <v>56.341552999999998</v>
      </c>
      <c r="F320">
        <v>7.2375131352941269E-2</v>
      </c>
      <c r="G320">
        <v>-3.3140264705882216E-2</v>
      </c>
      <c r="H320">
        <v>-4.314882352941099E-3</v>
      </c>
      <c r="I320">
        <v>5.0180621549019575E-2</v>
      </c>
      <c r="J320">
        <v>-8.3371568627450821E-3</v>
      </c>
      <c r="K320">
        <v>5.1123954882352718E-2</v>
      </c>
      <c r="M320">
        <v>7.4154348823529406E-2</v>
      </c>
      <c r="N320">
        <v>-3.9796764705883891E-3</v>
      </c>
      <c r="O320">
        <v>-4.4936666666667013E-3</v>
      </c>
      <c r="P320">
        <v>5.7050133137255016E-2</v>
      </c>
      <c r="Q320">
        <v>2.548333333333332E-2</v>
      </c>
      <c r="R320">
        <v>5.5583358627451146E-2</v>
      </c>
      <c r="T320">
        <v>-64.586269999999999</v>
      </c>
      <c r="U320">
        <v>1.0564E-2</v>
      </c>
      <c r="V320">
        <v>-66.755161000000001</v>
      </c>
      <c r="W320">
        <v>56.260995000000001</v>
      </c>
      <c r="X320">
        <v>56.096764</v>
      </c>
      <c r="Y320">
        <v>56.174903999999998</v>
      </c>
      <c r="Z320">
        <v>-66.878724000000005</v>
      </c>
      <c r="AB320">
        <v>-66.774856999999997</v>
      </c>
      <c r="AC320">
        <v>9.5160000000000002E-3</v>
      </c>
      <c r="AD320">
        <v>-66.882621</v>
      </c>
      <c r="AE320">
        <v>56.212280999999997</v>
      </c>
      <c r="AF320">
        <v>56.303046000000002</v>
      </c>
      <c r="AG320">
        <v>56.210096999999998</v>
      </c>
      <c r="AH320">
        <v>-67.010300999999998</v>
      </c>
      <c r="AJ320">
        <v>-0.12304800000001137</v>
      </c>
      <c r="AK320">
        <v>-8.0557999999996355E-2</v>
      </c>
      <c r="AL320">
        <v>2.1694059999999951</v>
      </c>
      <c r="AM320">
        <v>5.1499999999293777E-4</v>
      </c>
      <c r="AN320">
        <v>0.12356300000000431</v>
      </c>
      <c r="AO320">
        <v>-0.24478899999999726</v>
      </c>
      <c r="AP320">
        <v>-0.1666489999999996</v>
      </c>
      <c r="AR320">
        <v>-0.25462500000000432</v>
      </c>
      <c r="AS320">
        <v>-0.12927200000000028</v>
      </c>
      <c r="AT320">
        <v>-1.9181000000003223E-2</v>
      </c>
      <c r="AU320">
        <v>-0.1269450000000063</v>
      </c>
      <c r="AV320">
        <v>0.12767999999999802</v>
      </c>
      <c r="AW320">
        <v>-3.8506999999995628E-2</v>
      </c>
      <c r="AX320">
        <v>-0.13145600000000002</v>
      </c>
      <c r="AY320">
        <v>123.016671</v>
      </c>
      <c r="AZ320">
        <v>122.85244</v>
      </c>
      <c r="BA320">
        <v>122.93057999999999</v>
      </c>
      <c r="BB320">
        <v>66.766239999999996</v>
      </c>
      <c r="BC320">
        <v>-123.22027700000001</v>
      </c>
      <c r="BD320">
        <v>122.96795699999998</v>
      </c>
      <c r="BE320">
        <v>123.05872199999999</v>
      </c>
      <c r="BF320">
        <v>122.96577299999998</v>
      </c>
      <c r="BG320">
        <v>66.765191999999999</v>
      </c>
      <c r="BH320">
        <v>-123.351854</v>
      </c>
    </row>
    <row r="321" spans="1:60">
      <c r="A321">
        <v>318.28125</v>
      </c>
      <c r="B321">
        <v>123.394775</v>
      </c>
      <c r="C321">
        <v>-66.751098999999996</v>
      </c>
      <c r="D321">
        <v>56.304932000000001</v>
      </c>
      <c r="F321">
        <v>7.2375131352941269E-2</v>
      </c>
      <c r="G321">
        <v>-3.2072264705882203E-2</v>
      </c>
      <c r="H321">
        <v>-3.2468823529410995E-3</v>
      </c>
      <c r="I321">
        <v>5.1248621549019588E-2</v>
      </c>
      <c r="J321">
        <v>-7.2691568627450825E-3</v>
      </c>
      <c r="K321">
        <v>5.0054954882352704E-2</v>
      </c>
      <c r="M321">
        <v>7.4154348823529406E-2</v>
      </c>
      <c r="N321">
        <v>-5.0476764705883748E-3</v>
      </c>
      <c r="O321">
        <v>-3.4246666666667147E-3</v>
      </c>
      <c r="P321">
        <v>5.7050133137255016E-2</v>
      </c>
      <c r="Q321">
        <v>2.441533333333332E-2</v>
      </c>
      <c r="R321">
        <v>5.451535862745116E-2</v>
      </c>
      <c r="T321">
        <v>-64.577112999999997</v>
      </c>
      <c r="U321">
        <v>1.0564E-2</v>
      </c>
      <c r="V321">
        <v>-66.755161000000001</v>
      </c>
      <c r="W321">
        <v>56.270152000000003</v>
      </c>
      <c r="X321">
        <v>56.092185000000001</v>
      </c>
      <c r="Y321">
        <v>56.179482</v>
      </c>
      <c r="Z321">
        <v>-66.878724000000005</v>
      </c>
      <c r="AB321">
        <v>-66.779436000000004</v>
      </c>
      <c r="AC321">
        <v>4.9379999999999997E-3</v>
      </c>
      <c r="AD321">
        <v>-66.878043000000005</v>
      </c>
      <c r="AE321">
        <v>56.207701999999998</v>
      </c>
      <c r="AF321">
        <v>56.307623999999997</v>
      </c>
      <c r="AG321">
        <v>56.210096999999998</v>
      </c>
      <c r="AH321">
        <v>-67.010300999999998</v>
      </c>
      <c r="AJ321">
        <v>-0.12762500000000898</v>
      </c>
      <c r="AK321">
        <v>-3.4779999999997813E-2</v>
      </c>
      <c r="AL321">
        <v>2.1739859999999993</v>
      </c>
      <c r="AM321">
        <v>-4.062000000004673E-3</v>
      </c>
      <c r="AN321">
        <v>0.12356300000000431</v>
      </c>
      <c r="AO321">
        <v>-0.21274700000000024</v>
      </c>
      <c r="AP321">
        <v>-0.12545000000000073</v>
      </c>
      <c r="AR321">
        <v>-0.25920200000000193</v>
      </c>
      <c r="AS321">
        <v>-9.7230000000003258E-2</v>
      </c>
      <c r="AT321">
        <v>-2.8337000000007606E-2</v>
      </c>
      <c r="AU321">
        <v>-0.12694400000000883</v>
      </c>
      <c r="AV321">
        <v>0.1322579999999931</v>
      </c>
      <c r="AW321">
        <v>2.6919999999961419E-3</v>
      </c>
      <c r="AX321">
        <v>-9.4835000000003333E-2</v>
      </c>
      <c r="AY321">
        <v>123.02125100000001</v>
      </c>
      <c r="AZ321">
        <v>122.843284</v>
      </c>
      <c r="BA321">
        <v>122.93058099999999</v>
      </c>
      <c r="BB321">
        <v>66.761662999999999</v>
      </c>
      <c r="BC321">
        <v>-123.18365600000001</v>
      </c>
      <c r="BD321">
        <v>122.95880099999999</v>
      </c>
      <c r="BE321">
        <v>123.05872299999999</v>
      </c>
      <c r="BF321">
        <v>122.961196</v>
      </c>
      <c r="BG321">
        <v>66.756036999999992</v>
      </c>
      <c r="BH321">
        <v>-123.31523300000001</v>
      </c>
    </row>
    <row r="322" spans="1:60">
      <c r="A322">
        <v>319.28125</v>
      </c>
      <c r="B322">
        <v>123.376465</v>
      </c>
      <c r="C322">
        <v>-66.801452999999995</v>
      </c>
      <c r="D322">
        <v>56.295775999999996</v>
      </c>
      <c r="F322">
        <v>4.1851131352941259E-2</v>
      </c>
      <c r="G322">
        <v>-3.3140264705882216E-2</v>
      </c>
      <c r="H322">
        <v>-2.1788823529411E-3</v>
      </c>
      <c r="I322">
        <v>5.0180621549019575E-2</v>
      </c>
      <c r="J322">
        <v>-7.2691568627450825E-3</v>
      </c>
      <c r="K322">
        <v>5.1123954882352718E-2</v>
      </c>
      <c r="M322">
        <v>5.8893348823529409E-2</v>
      </c>
      <c r="N322">
        <v>-5.0476764705883748E-3</v>
      </c>
      <c r="O322">
        <v>-2.3566666666667013E-3</v>
      </c>
      <c r="P322">
        <v>5.598213313725503E-2</v>
      </c>
      <c r="Q322">
        <v>2.441533333333332E-2</v>
      </c>
      <c r="R322">
        <v>5.451535862745116E-2</v>
      </c>
      <c r="T322">
        <v>-64.604584000000003</v>
      </c>
      <c r="U322">
        <v>1.0564E-2</v>
      </c>
      <c r="V322">
        <v>-66.755161000000001</v>
      </c>
      <c r="W322">
        <v>56.274731000000003</v>
      </c>
      <c r="X322">
        <v>56.096764</v>
      </c>
      <c r="Y322">
        <v>56.174903999999998</v>
      </c>
      <c r="Z322">
        <v>-66.887882000000005</v>
      </c>
      <c r="AB322">
        <v>-66.788593000000006</v>
      </c>
      <c r="AC322">
        <v>4.9379999999999997E-3</v>
      </c>
      <c r="AD322">
        <v>-66.887200000000007</v>
      </c>
      <c r="AE322">
        <v>56.216858999999999</v>
      </c>
      <c r="AF322">
        <v>56.303046000000002</v>
      </c>
      <c r="AG322">
        <v>56.200938999999998</v>
      </c>
      <c r="AH322">
        <v>-67.014880000000005</v>
      </c>
      <c r="AJ322">
        <v>-8.6429000000009637E-2</v>
      </c>
      <c r="AK322">
        <v>-2.1044999999993763E-2</v>
      </c>
      <c r="AL322">
        <v>2.1968689999999924</v>
      </c>
      <c r="AM322">
        <v>4.6291999999994005E-2</v>
      </c>
      <c r="AN322">
        <v>0.13272100000000364</v>
      </c>
      <c r="AO322">
        <v>-0.19901199999999619</v>
      </c>
      <c r="AP322">
        <v>-0.12087199999999854</v>
      </c>
      <c r="AR322">
        <v>-0.21342700000001003</v>
      </c>
      <c r="AS322">
        <v>-7.8916999999997017E-2</v>
      </c>
      <c r="AT322">
        <v>1.2859999999989213E-2</v>
      </c>
      <c r="AU322">
        <v>-8.5747000000012008E-2</v>
      </c>
      <c r="AV322">
        <v>0.12767999999999802</v>
      </c>
      <c r="AW322">
        <v>7.2700000000054388E-3</v>
      </c>
      <c r="AX322">
        <v>-9.4836999999998284E-2</v>
      </c>
      <c r="AY322">
        <v>123.076184</v>
      </c>
      <c r="AZ322">
        <v>122.89821699999999</v>
      </c>
      <c r="BA322">
        <v>122.97635699999999</v>
      </c>
      <c r="BB322">
        <v>66.812016999999997</v>
      </c>
      <c r="BC322">
        <v>-123.18365800000001</v>
      </c>
      <c r="BD322">
        <v>123.01831199999999</v>
      </c>
      <c r="BE322">
        <v>123.104499</v>
      </c>
      <c r="BF322">
        <v>123.00239199999999</v>
      </c>
      <c r="BG322">
        <v>66.806390999999991</v>
      </c>
      <c r="BH322">
        <v>-123.31065599999999</v>
      </c>
    </row>
    <row r="323" spans="1:60">
      <c r="A323">
        <v>320.28125</v>
      </c>
      <c r="B323">
        <v>123.36731</v>
      </c>
      <c r="C323">
        <v>-66.773987000000005</v>
      </c>
      <c r="D323">
        <v>56.332397</v>
      </c>
      <c r="F323">
        <v>5.7113131352941271E-2</v>
      </c>
      <c r="G323">
        <v>-3.1003264705882216E-2</v>
      </c>
      <c r="H323">
        <v>-3.2468823529410995E-3</v>
      </c>
      <c r="I323">
        <v>4.9111621549019588E-2</v>
      </c>
      <c r="J323">
        <v>-6.200156862745082E-3</v>
      </c>
      <c r="K323">
        <v>5.1123954882352718E-2</v>
      </c>
      <c r="M323">
        <v>7.4154348823529406E-2</v>
      </c>
      <c r="N323">
        <v>-3.9796764705883891E-3</v>
      </c>
      <c r="O323">
        <v>-4.4936666666667013E-3</v>
      </c>
      <c r="P323">
        <v>5.7050133137255016E-2</v>
      </c>
      <c r="Q323">
        <v>2.655233333333332E-2</v>
      </c>
      <c r="R323">
        <v>5.451535862745116E-2</v>
      </c>
      <c r="T323">
        <v>-64.622896999999995</v>
      </c>
      <c r="U323">
        <v>1.0564E-2</v>
      </c>
      <c r="V323">
        <v>-66.759739999999994</v>
      </c>
      <c r="W323">
        <v>56.270152000000003</v>
      </c>
      <c r="X323">
        <v>56.092185000000001</v>
      </c>
      <c r="Y323">
        <v>56.184061</v>
      </c>
      <c r="Z323">
        <v>-66.883302999999998</v>
      </c>
      <c r="AB323">
        <v>-66.788593000000006</v>
      </c>
      <c r="AC323">
        <v>1.4095E-2</v>
      </c>
      <c r="AD323">
        <v>-66.882621</v>
      </c>
      <c r="AE323">
        <v>56.207701999999998</v>
      </c>
      <c r="AF323">
        <v>56.307623999999997</v>
      </c>
      <c r="AG323">
        <v>56.200938999999998</v>
      </c>
      <c r="AH323">
        <v>-67.010300999999998</v>
      </c>
      <c r="AJ323">
        <v>-0.10931599999999264</v>
      </c>
      <c r="AK323">
        <v>-6.2244999999997219E-2</v>
      </c>
      <c r="AL323">
        <v>2.1510900000000106</v>
      </c>
      <c r="AM323">
        <v>1.4247000000011667E-2</v>
      </c>
      <c r="AN323">
        <v>0.12356300000000431</v>
      </c>
      <c r="AO323">
        <v>-0.24021199999999965</v>
      </c>
      <c r="AP323">
        <v>-0.14833600000000047</v>
      </c>
      <c r="AR323">
        <v>-0.23631399999999303</v>
      </c>
      <c r="AS323">
        <v>-0.12469500000000266</v>
      </c>
      <c r="AT323">
        <v>-1.4606000000000563E-2</v>
      </c>
      <c r="AU323">
        <v>-0.10863399999999501</v>
      </c>
      <c r="AV323">
        <v>0.12767999999999802</v>
      </c>
      <c r="AW323">
        <v>-2.4773000000003265E-2</v>
      </c>
      <c r="AX323">
        <v>-0.13145800000000207</v>
      </c>
      <c r="AY323">
        <v>123.044139</v>
      </c>
      <c r="AZ323">
        <v>122.86617200000001</v>
      </c>
      <c r="BA323">
        <v>122.95804800000001</v>
      </c>
      <c r="BB323">
        <v>66.784551000000008</v>
      </c>
      <c r="BC323">
        <v>-123.2157</v>
      </c>
      <c r="BD323">
        <v>122.981689</v>
      </c>
      <c r="BE323">
        <v>123.08161100000001</v>
      </c>
      <c r="BF323">
        <v>122.97492600000001</v>
      </c>
      <c r="BG323">
        <v>66.788082000000003</v>
      </c>
      <c r="BH323">
        <v>-123.342698</v>
      </c>
    </row>
    <row r="324" spans="1:60">
      <c r="A324">
        <v>321.28125</v>
      </c>
      <c r="B324">
        <v>123.422241</v>
      </c>
      <c r="C324">
        <v>-66.801452999999995</v>
      </c>
      <c r="D324">
        <v>56.286620999999997</v>
      </c>
      <c r="F324">
        <v>5.7113131352941271E-2</v>
      </c>
      <c r="G324">
        <v>-3.3140264705882216E-2</v>
      </c>
      <c r="H324">
        <v>-2.1788823529411E-3</v>
      </c>
      <c r="I324">
        <v>5.2317621549019575E-2</v>
      </c>
      <c r="J324">
        <v>-7.2691568627450825E-3</v>
      </c>
      <c r="K324">
        <v>5.1123954882352718E-2</v>
      </c>
      <c r="M324">
        <v>4.3632348823529406E-2</v>
      </c>
      <c r="N324">
        <v>-5.0476764705883748E-3</v>
      </c>
      <c r="O324">
        <v>-4.4936666666667013E-3</v>
      </c>
      <c r="P324">
        <v>5.598213313725503E-2</v>
      </c>
      <c r="Q324">
        <v>2.548333333333332E-2</v>
      </c>
      <c r="R324">
        <v>5.5583358627451146E-2</v>
      </c>
      <c r="T324">
        <v>-64.590847999999994</v>
      </c>
      <c r="U324">
        <v>1.0564E-2</v>
      </c>
      <c r="V324">
        <v>-66.759739999999994</v>
      </c>
      <c r="W324">
        <v>56.270152000000003</v>
      </c>
      <c r="X324">
        <v>56.096764</v>
      </c>
      <c r="Y324">
        <v>56.179482</v>
      </c>
      <c r="Z324">
        <v>-66.874144999999999</v>
      </c>
      <c r="AB324">
        <v>-66.788593000000006</v>
      </c>
      <c r="AC324">
        <v>9.5160000000000002E-3</v>
      </c>
      <c r="AD324">
        <v>-66.873463999999998</v>
      </c>
      <c r="AE324">
        <v>56.212280999999997</v>
      </c>
      <c r="AF324">
        <v>56.307623999999997</v>
      </c>
      <c r="AG324">
        <v>56.196361000000003</v>
      </c>
      <c r="AH324">
        <v>-67.005722000000006</v>
      </c>
      <c r="AJ324">
        <v>-7.2692000000003532E-2</v>
      </c>
      <c r="AK324">
        <v>-1.6468999999993628E-2</v>
      </c>
      <c r="AL324">
        <v>2.210605000000001</v>
      </c>
      <c r="AM324">
        <v>4.1713000000001443E-2</v>
      </c>
      <c r="AN324">
        <v>0.11440500000000497</v>
      </c>
      <c r="AO324">
        <v>-0.18985699999999639</v>
      </c>
      <c r="AP324">
        <v>-0.10713899999999654</v>
      </c>
      <c r="AR324">
        <v>-0.20426900000001069</v>
      </c>
      <c r="AS324">
        <v>-7.4339999999999407E-2</v>
      </c>
      <c r="AT324">
        <v>1.2859999999989213E-2</v>
      </c>
      <c r="AU324">
        <v>-7.2011000000003378E-2</v>
      </c>
      <c r="AV324">
        <v>0.13225800000000731</v>
      </c>
      <c r="AW324">
        <v>2.1003000000000327E-2</v>
      </c>
      <c r="AX324">
        <v>-9.0259999999993568E-2</v>
      </c>
      <c r="AY324">
        <v>123.07160500000001</v>
      </c>
      <c r="AZ324">
        <v>122.89821699999999</v>
      </c>
      <c r="BA324">
        <v>122.98093499999999</v>
      </c>
      <c r="BB324">
        <v>66.812016999999997</v>
      </c>
      <c r="BC324">
        <v>-123.160766</v>
      </c>
      <c r="BD324">
        <v>123.013734</v>
      </c>
      <c r="BE324">
        <v>123.10907699999998</v>
      </c>
      <c r="BF324">
        <v>122.99781400000001</v>
      </c>
      <c r="BG324">
        <v>66.810969</v>
      </c>
      <c r="BH324">
        <v>-123.292343</v>
      </c>
    </row>
    <row r="325" spans="1:60">
      <c r="A325">
        <v>322.28125</v>
      </c>
      <c r="B325">
        <v>123.353577</v>
      </c>
      <c r="C325">
        <v>-66.773987000000005</v>
      </c>
      <c r="D325">
        <v>56.309508999999998</v>
      </c>
      <c r="F325">
        <v>5.7113131352941271E-2</v>
      </c>
      <c r="G325">
        <v>-3.3140264705882216E-2</v>
      </c>
      <c r="H325">
        <v>-2.1788823529411E-3</v>
      </c>
      <c r="I325">
        <v>5.0180621549019575E-2</v>
      </c>
      <c r="J325">
        <v>-8.3371568627450821E-3</v>
      </c>
      <c r="K325">
        <v>5.1123954882352718E-2</v>
      </c>
      <c r="M325">
        <v>5.8893348823529409E-2</v>
      </c>
      <c r="N325">
        <v>-3.9796764705883891E-3</v>
      </c>
      <c r="O325">
        <v>-3.4246666666667147E-3</v>
      </c>
      <c r="P325">
        <v>5.4914133137255017E-2</v>
      </c>
      <c r="Q325">
        <v>2.655233333333332E-2</v>
      </c>
      <c r="R325">
        <v>5.5583358627451146E-2</v>
      </c>
      <c r="T325">
        <v>-64.632053999999997</v>
      </c>
      <c r="U325">
        <v>1.9720999999999999E-2</v>
      </c>
      <c r="V325">
        <v>-66.759739999999994</v>
      </c>
      <c r="W325">
        <v>56.279308999999998</v>
      </c>
      <c r="X325">
        <v>56.092185000000001</v>
      </c>
      <c r="Y325">
        <v>56.179482</v>
      </c>
      <c r="Z325">
        <v>-66.869566000000006</v>
      </c>
      <c r="AB325">
        <v>-66.793171999999998</v>
      </c>
      <c r="AC325">
        <v>3.59E-4</v>
      </c>
      <c r="AD325">
        <v>-66.878043000000005</v>
      </c>
      <c r="AE325">
        <v>56.207701999999998</v>
      </c>
      <c r="AF325">
        <v>56.303046000000002</v>
      </c>
      <c r="AG325">
        <v>56.205517999999998</v>
      </c>
      <c r="AH325">
        <v>-67.001142999999999</v>
      </c>
      <c r="AJ325">
        <v>-9.5579000000000747E-2</v>
      </c>
      <c r="AK325">
        <v>-3.0200000000000671E-2</v>
      </c>
      <c r="AL325">
        <v>2.1419330000000087</v>
      </c>
      <c r="AM325">
        <v>1.4247000000011667E-2</v>
      </c>
      <c r="AN325">
        <v>0.10982600000001241</v>
      </c>
      <c r="AO325">
        <v>-0.21732399999999785</v>
      </c>
      <c r="AP325">
        <v>-0.13002699999999834</v>
      </c>
      <c r="AR325">
        <v>-0.2271559999999937</v>
      </c>
      <c r="AS325">
        <v>-0.10180700000000087</v>
      </c>
      <c r="AT325">
        <v>-1.9184999999993124E-2</v>
      </c>
      <c r="AU325">
        <v>-0.10405599999999993</v>
      </c>
      <c r="AV325">
        <v>0.12309999999999377</v>
      </c>
      <c r="AW325">
        <v>-6.4629999999965548E-3</v>
      </c>
      <c r="AX325">
        <v>-0.10399100000000061</v>
      </c>
      <c r="AY325">
        <v>123.053296</v>
      </c>
      <c r="AZ325">
        <v>122.86617200000001</v>
      </c>
      <c r="BA325">
        <v>122.95346900000001</v>
      </c>
      <c r="BB325">
        <v>66.793708000000009</v>
      </c>
      <c r="BC325">
        <v>-123.17907500000001</v>
      </c>
      <c r="BD325">
        <v>122.981689</v>
      </c>
      <c r="BE325">
        <v>123.077033</v>
      </c>
      <c r="BF325">
        <v>122.979505</v>
      </c>
      <c r="BG325">
        <v>66.774346000000008</v>
      </c>
      <c r="BH325">
        <v>-123.310652</v>
      </c>
    </row>
    <row r="326" spans="1:60">
      <c r="A326">
        <v>323.28125</v>
      </c>
      <c r="B326">
        <v>123.371887</v>
      </c>
      <c r="C326">
        <v>-66.787719999999993</v>
      </c>
      <c r="D326">
        <v>56.300353999999999</v>
      </c>
      <c r="F326">
        <v>5.7113131352941271E-2</v>
      </c>
      <c r="G326">
        <v>-3.2072264705882203E-2</v>
      </c>
      <c r="H326">
        <v>-3.2468823529410995E-3</v>
      </c>
      <c r="I326">
        <v>5.1248621549019588E-2</v>
      </c>
      <c r="J326">
        <v>-9.4051568627450677E-3</v>
      </c>
      <c r="K326">
        <v>5.1123954882352718E-2</v>
      </c>
      <c r="M326">
        <v>4.3632348823529406E-2</v>
      </c>
      <c r="N326">
        <v>-2.9116764705883758E-3</v>
      </c>
      <c r="O326">
        <v>-4.4936666666667013E-3</v>
      </c>
      <c r="P326">
        <v>5.598213313725503E-2</v>
      </c>
      <c r="Q326">
        <v>2.441533333333332E-2</v>
      </c>
      <c r="R326">
        <v>5.5583358627451146E-2</v>
      </c>
      <c r="T326">
        <v>-64.590847999999994</v>
      </c>
      <c r="U326">
        <v>1.0564E-2</v>
      </c>
      <c r="V326">
        <v>-66.755161000000001</v>
      </c>
      <c r="W326">
        <v>56.265574000000001</v>
      </c>
      <c r="X326">
        <v>56.087606000000001</v>
      </c>
      <c r="Y326">
        <v>56.184061</v>
      </c>
      <c r="Z326">
        <v>-66.878724000000005</v>
      </c>
      <c r="AB326">
        <v>-66.779436000000004</v>
      </c>
      <c r="AC326">
        <v>4.9379999999999997E-3</v>
      </c>
      <c r="AD326">
        <v>-66.887200000000007</v>
      </c>
      <c r="AE326">
        <v>56.212280999999997</v>
      </c>
      <c r="AF326">
        <v>56.303046000000002</v>
      </c>
      <c r="AG326">
        <v>56.196361000000003</v>
      </c>
      <c r="AH326">
        <v>-67.001142999999999</v>
      </c>
      <c r="AJ326">
        <v>-9.1004000000012297E-2</v>
      </c>
      <c r="AK326">
        <v>-3.4779999999997813E-2</v>
      </c>
      <c r="AL326">
        <v>2.196871999999999</v>
      </c>
      <c r="AM326">
        <v>3.2558999999992011E-2</v>
      </c>
      <c r="AN326">
        <v>0.12356300000000431</v>
      </c>
      <c r="AO326">
        <v>-0.21274799999999772</v>
      </c>
      <c r="AP326">
        <v>-0.11629299999999887</v>
      </c>
      <c r="AR326">
        <v>-0.21342300000000591</v>
      </c>
      <c r="AS326">
        <v>-8.80730000000014E-2</v>
      </c>
      <c r="AT326">
        <v>8.2839999999890779E-3</v>
      </c>
      <c r="AU326">
        <v>-9.9480000000014002E-2</v>
      </c>
      <c r="AV326">
        <v>0.11394299999999191</v>
      </c>
      <c r="AW326">
        <v>2.6920000000032474E-3</v>
      </c>
      <c r="AX326">
        <v>-0.10399299999999556</v>
      </c>
      <c r="AY326">
        <v>123.05329399999999</v>
      </c>
      <c r="AZ326">
        <v>122.875326</v>
      </c>
      <c r="BA326">
        <v>122.97178099999999</v>
      </c>
      <c r="BB326">
        <v>66.798283999999995</v>
      </c>
      <c r="BC326">
        <v>-123.179078</v>
      </c>
      <c r="BD326">
        <v>123.000001</v>
      </c>
      <c r="BE326">
        <v>123.090766</v>
      </c>
      <c r="BF326">
        <v>122.984081</v>
      </c>
      <c r="BG326">
        <v>66.792657999999989</v>
      </c>
      <c r="BH326">
        <v>-123.301497</v>
      </c>
    </row>
    <row r="327" spans="1:60">
      <c r="A327">
        <v>324.28125</v>
      </c>
      <c r="B327">
        <v>123.390198</v>
      </c>
      <c r="C327">
        <v>-66.760254000000003</v>
      </c>
      <c r="D327">
        <v>56.318665000000003</v>
      </c>
      <c r="F327">
        <v>7.2375131352941269E-2</v>
      </c>
      <c r="G327">
        <v>-3.3140264705882216E-2</v>
      </c>
      <c r="H327">
        <v>-3.2468823529410995E-3</v>
      </c>
      <c r="I327">
        <v>5.1248621549019588E-2</v>
      </c>
      <c r="J327">
        <v>-6.200156862745082E-3</v>
      </c>
      <c r="K327">
        <v>5.1123954882352718E-2</v>
      </c>
      <c r="M327">
        <v>5.8893348823529409E-2</v>
      </c>
      <c r="N327">
        <v>-5.0476764705883748E-3</v>
      </c>
      <c r="O327">
        <v>-2.3566666666667013E-3</v>
      </c>
      <c r="P327">
        <v>5.598213313725503E-2</v>
      </c>
      <c r="Q327">
        <v>2.548333333333332E-2</v>
      </c>
      <c r="R327">
        <v>5.5583358627451146E-2</v>
      </c>
      <c r="T327">
        <v>-64.581692000000004</v>
      </c>
      <c r="U327">
        <v>1.9720999999999999E-2</v>
      </c>
      <c r="V327">
        <v>-66.759739999999994</v>
      </c>
      <c r="W327">
        <v>56.270152000000003</v>
      </c>
      <c r="X327">
        <v>56.092185000000001</v>
      </c>
      <c r="Y327">
        <v>56.179482</v>
      </c>
      <c r="Z327">
        <v>-66.874144999999999</v>
      </c>
      <c r="AB327">
        <v>-66.779436000000004</v>
      </c>
      <c r="AC327">
        <v>4.9379999999999997E-3</v>
      </c>
      <c r="AD327">
        <v>-66.868885000000006</v>
      </c>
      <c r="AE327">
        <v>56.212280999999997</v>
      </c>
      <c r="AF327">
        <v>56.303046000000002</v>
      </c>
      <c r="AG327">
        <v>56.200938999999998</v>
      </c>
      <c r="AH327">
        <v>-67.001142999999999</v>
      </c>
      <c r="AJ327">
        <v>-0.1138909999999953</v>
      </c>
      <c r="AK327">
        <v>-4.8512999999999806E-2</v>
      </c>
      <c r="AL327">
        <v>2.1785619999999994</v>
      </c>
      <c r="AM327">
        <v>5.1400000000967339E-4</v>
      </c>
      <c r="AN327">
        <v>0.11440500000000497</v>
      </c>
      <c r="AO327">
        <v>-0.22648000000000224</v>
      </c>
      <c r="AP327">
        <v>-0.13918300000000272</v>
      </c>
      <c r="AR327">
        <v>-0.24088899999999569</v>
      </c>
      <c r="AS327">
        <v>-0.10638400000000559</v>
      </c>
      <c r="AT327">
        <v>-1.9182000000000698E-2</v>
      </c>
      <c r="AU327">
        <v>-0.10863100000000259</v>
      </c>
      <c r="AV327">
        <v>0.1322579999999931</v>
      </c>
      <c r="AW327">
        <v>-1.5619000000000938E-2</v>
      </c>
      <c r="AX327">
        <v>-0.11772600000000466</v>
      </c>
      <c r="AY327">
        <v>123.030406</v>
      </c>
      <c r="AZ327">
        <v>122.852439</v>
      </c>
      <c r="BA327">
        <v>122.93973600000001</v>
      </c>
      <c r="BB327">
        <v>66.779975000000007</v>
      </c>
      <c r="BC327">
        <v>-123.19281000000001</v>
      </c>
      <c r="BD327">
        <v>122.97253499999999</v>
      </c>
      <c r="BE327">
        <v>123.0633</v>
      </c>
      <c r="BF327">
        <v>122.96119300000001</v>
      </c>
      <c r="BG327">
        <v>66.765191999999999</v>
      </c>
      <c r="BH327">
        <v>-123.31980799999999</v>
      </c>
    </row>
    <row r="328" spans="1:60">
      <c r="A328">
        <v>325.28125</v>
      </c>
      <c r="B328">
        <v>123.344421</v>
      </c>
      <c r="C328">
        <v>-66.806030000000007</v>
      </c>
      <c r="D328">
        <v>56.314087000000001</v>
      </c>
      <c r="F328">
        <v>4.1851131352941259E-2</v>
      </c>
      <c r="G328">
        <v>-3.2072264705882203E-2</v>
      </c>
      <c r="H328">
        <v>-3.2468823529410995E-3</v>
      </c>
      <c r="I328">
        <v>5.1248621549019588E-2</v>
      </c>
      <c r="J328">
        <v>-8.3371568627450821E-3</v>
      </c>
      <c r="K328">
        <v>5.1123954882352718E-2</v>
      </c>
      <c r="M328">
        <v>4.3632348823529406E-2</v>
      </c>
      <c r="N328">
        <v>-2.9116764705883758E-3</v>
      </c>
      <c r="O328">
        <v>-4.4936666666667013E-3</v>
      </c>
      <c r="P328">
        <v>5.7050133137255016E-2</v>
      </c>
      <c r="Q328">
        <v>2.548333333333332E-2</v>
      </c>
      <c r="R328">
        <v>5.451535862745116E-2</v>
      </c>
      <c r="T328">
        <v>-64.595427000000001</v>
      </c>
      <c r="U328">
        <v>1.5141999999999999E-2</v>
      </c>
      <c r="V328">
        <v>-66.746004999999997</v>
      </c>
      <c r="W328">
        <v>56.274731000000003</v>
      </c>
      <c r="X328">
        <v>56.096764</v>
      </c>
      <c r="Y328">
        <v>56.184061</v>
      </c>
      <c r="Z328">
        <v>-66.874144999999999</v>
      </c>
      <c r="AB328">
        <v>-66.779436000000004</v>
      </c>
      <c r="AC328">
        <v>4.9379999999999997E-3</v>
      </c>
      <c r="AD328">
        <v>-66.882621</v>
      </c>
      <c r="AE328">
        <v>56.207701999999998</v>
      </c>
      <c r="AF328">
        <v>56.303046000000002</v>
      </c>
      <c r="AG328">
        <v>56.214675</v>
      </c>
      <c r="AH328">
        <v>-67.010300999999998</v>
      </c>
      <c r="AJ328">
        <v>-6.811499999999171E-2</v>
      </c>
      <c r="AK328">
        <v>-3.9355999999997948E-2</v>
      </c>
      <c r="AL328">
        <v>2.2106030000000061</v>
      </c>
      <c r="AM328">
        <v>6.0025000000010209E-2</v>
      </c>
      <c r="AN328">
        <v>0.12814000000000192</v>
      </c>
      <c r="AO328">
        <v>-0.21732300000000038</v>
      </c>
      <c r="AP328">
        <v>-0.13002600000000086</v>
      </c>
      <c r="AR328">
        <v>-0.20427099999999143</v>
      </c>
      <c r="AS328">
        <v>-0.10638500000000306</v>
      </c>
      <c r="AT328">
        <v>2.6594000000002893E-2</v>
      </c>
      <c r="AU328">
        <v>-7.6590999999993414E-2</v>
      </c>
      <c r="AV328">
        <v>0.12767999999999802</v>
      </c>
      <c r="AW328">
        <v>-1.1040999999998746E-2</v>
      </c>
      <c r="AX328">
        <v>-9.9412000000000944E-2</v>
      </c>
      <c r="AY328">
        <v>123.08076100000001</v>
      </c>
      <c r="AZ328">
        <v>122.902794</v>
      </c>
      <c r="BA328">
        <v>122.99009100000001</v>
      </c>
      <c r="BB328">
        <v>66.821172000000004</v>
      </c>
      <c r="BC328">
        <v>-123.188232</v>
      </c>
      <c r="BD328">
        <v>123.013732</v>
      </c>
      <c r="BE328">
        <v>123.10907600000002</v>
      </c>
      <c r="BF328">
        <v>123.02070500000001</v>
      </c>
      <c r="BG328">
        <v>66.810968000000003</v>
      </c>
      <c r="BH328">
        <v>-123.324388</v>
      </c>
    </row>
    <row r="329" spans="1:60">
      <c r="A329">
        <v>326.28125</v>
      </c>
      <c r="B329">
        <v>123.376465</v>
      </c>
      <c r="C329">
        <v>-66.773987000000005</v>
      </c>
      <c r="D329">
        <v>56.295775999999996</v>
      </c>
      <c r="F329">
        <v>5.7113131352941271E-2</v>
      </c>
      <c r="G329">
        <v>-3.4208264705882202E-2</v>
      </c>
      <c r="H329">
        <v>-3.2468823529410995E-3</v>
      </c>
      <c r="I329">
        <v>5.2317621549019575E-2</v>
      </c>
      <c r="J329">
        <v>-7.2691568627450825E-3</v>
      </c>
      <c r="K329">
        <v>5.1123954882352718E-2</v>
      </c>
      <c r="M329">
        <v>5.8893348823529409E-2</v>
      </c>
      <c r="N329">
        <v>-3.9796764705883891E-3</v>
      </c>
      <c r="O329">
        <v>-5.5616666666667147E-3</v>
      </c>
      <c r="P329">
        <v>5.598213313725503E-2</v>
      </c>
      <c r="Q329">
        <v>2.441533333333332E-2</v>
      </c>
      <c r="R329">
        <v>5.665235862745116E-2</v>
      </c>
      <c r="T329">
        <v>-64.572535000000002</v>
      </c>
      <c r="U329">
        <v>1.0564E-2</v>
      </c>
      <c r="V329">
        <v>-66.759739999999994</v>
      </c>
      <c r="W329">
        <v>56.270152000000003</v>
      </c>
      <c r="X329">
        <v>56.092185000000001</v>
      </c>
      <c r="Y329">
        <v>56.184061</v>
      </c>
      <c r="Z329">
        <v>-66.851251000000005</v>
      </c>
      <c r="AB329">
        <v>-66.779436000000004</v>
      </c>
      <c r="AC329">
        <v>4.9379999999999997E-3</v>
      </c>
      <c r="AD329">
        <v>-66.878043000000005</v>
      </c>
      <c r="AE329">
        <v>56.212280999999997</v>
      </c>
      <c r="AF329">
        <v>56.303046000000002</v>
      </c>
      <c r="AG329">
        <v>56.196361000000003</v>
      </c>
      <c r="AH329">
        <v>-67.005722000000006</v>
      </c>
      <c r="AJ329">
        <v>-7.7263999999999555E-2</v>
      </c>
      <c r="AK329">
        <v>-2.562399999999343E-2</v>
      </c>
      <c r="AL329">
        <v>2.2014520000000033</v>
      </c>
      <c r="AM329">
        <v>1.4247000000011667E-2</v>
      </c>
      <c r="AN329">
        <v>9.1511000000011222E-2</v>
      </c>
      <c r="AO329">
        <v>-0.20359099999999586</v>
      </c>
      <c r="AP329">
        <v>-0.11171499999999668</v>
      </c>
      <c r="AR329">
        <v>-0.23173500000000047</v>
      </c>
      <c r="AS329">
        <v>-8.3494999999999209E-2</v>
      </c>
      <c r="AT329">
        <v>-5.4489999999987049E-3</v>
      </c>
      <c r="AU329">
        <v>-0.10405599999999993</v>
      </c>
      <c r="AV329">
        <v>0.12767900000000054</v>
      </c>
      <c r="AW329">
        <v>7.2700000000054388E-3</v>
      </c>
      <c r="AX329">
        <v>-9.941499999999337E-2</v>
      </c>
      <c r="AY329">
        <v>123.044139</v>
      </c>
      <c r="AZ329">
        <v>122.86617200000001</v>
      </c>
      <c r="BA329">
        <v>122.95804800000001</v>
      </c>
      <c r="BB329">
        <v>66.784551000000008</v>
      </c>
      <c r="BC329">
        <v>-123.14702700000001</v>
      </c>
      <c r="BD329">
        <v>122.986268</v>
      </c>
      <c r="BE329">
        <v>123.077033</v>
      </c>
      <c r="BF329">
        <v>122.970348</v>
      </c>
      <c r="BG329">
        <v>66.778925000000001</v>
      </c>
      <c r="BH329">
        <v>-123.30149800000001</v>
      </c>
    </row>
    <row r="330" spans="1:60">
      <c r="A330">
        <v>327.28125</v>
      </c>
      <c r="B330">
        <v>123.339844</v>
      </c>
      <c r="C330">
        <v>-66.769408999999996</v>
      </c>
      <c r="D330">
        <v>56.318665000000003</v>
      </c>
      <c r="F330">
        <v>5.7113131352941271E-2</v>
      </c>
      <c r="G330">
        <v>-3.5277264705882216E-2</v>
      </c>
      <c r="H330">
        <v>-4.314882352941099E-3</v>
      </c>
      <c r="I330">
        <v>5.1248621549019588E-2</v>
      </c>
      <c r="J330">
        <v>-6.200156862745082E-3</v>
      </c>
      <c r="K330">
        <v>5.2191954882352704E-2</v>
      </c>
      <c r="M330">
        <v>7.4154348823529406E-2</v>
      </c>
      <c r="N330">
        <v>-5.0476764705883748E-3</v>
      </c>
      <c r="O330">
        <v>-1.2886666666667157E-3</v>
      </c>
      <c r="P330">
        <v>5.7050133137255016E-2</v>
      </c>
      <c r="Q330">
        <v>2.441533333333332E-2</v>
      </c>
      <c r="R330">
        <v>5.5583358627451146E-2</v>
      </c>
      <c r="T330">
        <v>-64.627476000000001</v>
      </c>
      <c r="U330">
        <v>1.0564E-2</v>
      </c>
      <c r="V330">
        <v>-66.750583000000006</v>
      </c>
      <c r="W330">
        <v>56.270152000000003</v>
      </c>
      <c r="X330">
        <v>56.092185000000001</v>
      </c>
      <c r="Y330">
        <v>56.184061</v>
      </c>
      <c r="Z330">
        <v>-66.892460999999997</v>
      </c>
      <c r="AB330">
        <v>-66.774856999999997</v>
      </c>
      <c r="AC330">
        <v>3.59E-4</v>
      </c>
      <c r="AD330">
        <v>-66.873463999999998</v>
      </c>
      <c r="AE330">
        <v>56.207701999999998</v>
      </c>
      <c r="AF330">
        <v>56.312202999999997</v>
      </c>
      <c r="AG330">
        <v>56.205517999999998</v>
      </c>
      <c r="AH330">
        <v>-67.005722000000006</v>
      </c>
      <c r="AJ330">
        <v>-0.12305200000000127</v>
      </c>
      <c r="AK330">
        <v>-4.8512999999999806E-2</v>
      </c>
      <c r="AL330">
        <v>2.1419329999999945</v>
      </c>
      <c r="AM330">
        <v>1.8825999999990017E-2</v>
      </c>
      <c r="AN330">
        <v>0.14187799999999129</v>
      </c>
      <c r="AO330">
        <v>-0.22648000000000224</v>
      </c>
      <c r="AP330">
        <v>-0.13460400000000305</v>
      </c>
      <c r="AR330">
        <v>-0.23631300000000977</v>
      </c>
      <c r="AS330">
        <v>-0.11096300000000525</v>
      </c>
      <c r="AT330">
        <v>-5.4480000000012296E-3</v>
      </c>
      <c r="AU330">
        <v>-0.10405500000000245</v>
      </c>
      <c r="AV330">
        <v>0.13225800000000731</v>
      </c>
      <c r="AW330">
        <v>-6.462000000006185E-3</v>
      </c>
      <c r="AX330">
        <v>-0.11314700000000499</v>
      </c>
      <c r="AY330">
        <v>123.03956099999999</v>
      </c>
      <c r="AZ330">
        <v>122.861594</v>
      </c>
      <c r="BA330">
        <v>122.95347</v>
      </c>
      <c r="BB330">
        <v>66.779972999999998</v>
      </c>
      <c r="BC330">
        <v>-123.21112600000001</v>
      </c>
      <c r="BD330">
        <v>122.97711099999999</v>
      </c>
      <c r="BE330">
        <v>123.08161199999999</v>
      </c>
      <c r="BF330">
        <v>122.97492699999999</v>
      </c>
      <c r="BG330">
        <v>66.769767999999999</v>
      </c>
      <c r="BH330">
        <v>-123.324387</v>
      </c>
    </row>
    <row r="331" spans="1:60">
      <c r="A331">
        <v>328.28125</v>
      </c>
      <c r="B331">
        <v>123.36731</v>
      </c>
      <c r="C331">
        <v>-66.778564000000003</v>
      </c>
      <c r="D331">
        <v>56.295775999999996</v>
      </c>
      <c r="F331">
        <v>4.1851131352941259E-2</v>
      </c>
      <c r="G331">
        <v>-3.6345264705882202E-2</v>
      </c>
      <c r="H331">
        <v>-3.2468823529410995E-3</v>
      </c>
      <c r="I331">
        <v>5.0180621549019575E-2</v>
      </c>
      <c r="J331">
        <v>-1.0474156862745082E-2</v>
      </c>
      <c r="K331">
        <v>4.8986954882352718E-2</v>
      </c>
      <c r="M331">
        <v>7.4154348823529406E-2</v>
      </c>
      <c r="N331">
        <v>-5.0476764705883748E-3</v>
      </c>
      <c r="O331">
        <v>-4.4936666666667013E-3</v>
      </c>
      <c r="P331">
        <v>5.4914133137255017E-2</v>
      </c>
      <c r="Q331">
        <v>2.548333333333332E-2</v>
      </c>
      <c r="R331">
        <v>5.5583358627451146E-2</v>
      </c>
      <c r="T331">
        <v>-64.604584000000003</v>
      </c>
      <c r="U331">
        <v>1.0564E-2</v>
      </c>
      <c r="V331">
        <v>-66.759739999999994</v>
      </c>
      <c r="W331">
        <v>56.279308999999998</v>
      </c>
      <c r="X331">
        <v>56.101342000000002</v>
      </c>
      <c r="Y331">
        <v>56.174903999999998</v>
      </c>
      <c r="Z331">
        <v>-66.887882000000005</v>
      </c>
      <c r="AB331">
        <v>-66.784013999999999</v>
      </c>
      <c r="AC331">
        <v>4.9379999999999997E-3</v>
      </c>
      <c r="AD331">
        <v>-66.882621</v>
      </c>
      <c r="AE331">
        <v>56.207701999999998</v>
      </c>
      <c r="AF331">
        <v>56.298467000000002</v>
      </c>
      <c r="AG331">
        <v>56.205517999999998</v>
      </c>
      <c r="AH331">
        <v>-67.010300999999998</v>
      </c>
      <c r="AJ331">
        <v>-0.1093180000000018</v>
      </c>
      <c r="AK331">
        <v>-1.6466999999998677E-2</v>
      </c>
      <c r="AL331">
        <v>2.1739800000000002</v>
      </c>
      <c r="AM331">
        <v>1.8824000000009278E-2</v>
      </c>
      <c r="AN331">
        <v>0.12814200000001108</v>
      </c>
      <c r="AO331">
        <v>-0.194433999999994</v>
      </c>
      <c r="AP331">
        <v>-0.12087199999999854</v>
      </c>
      <c r="AR331">
        <v>-0.23173699999999542</v>
      </c>
      <c r="AS331">
        <v>-8.8073999999998875E-2</v>
      </c>
      <c r="AT331">
        <v>-5.4499999999961801E-3</v>
      </c>
      <c r="AU331">
        <v>-0.1040569999999974</v>
      </c>
      <c r="AV331">
        <v>0.12767999999999802</v>
      </c>
      <c r="AW331">
        <v>2.6910000000057721E-3</v>
      </c>
      <c r="AX331">
        <v>-9.0257999999998617E-2</v>
      </c>
      <c r="AY331">
        <v>123.057873</v>
      </c>
      <c r="AZ331">
        <v>122.87990600000001</v>
      </c>
      <c r="BA331">
        <v>122.953468</v>
      </c>
      <c r="BB331">
        <v>66.789128000000005</v>
      </c>
      <c r="BC331">
        <v>-123.18365800000001</v>
      </c>
      <c r="BD331">
        <v>122.986266</v>
      </c>
      <c r="BE331">
        <v>123.07703100000001</v>
      </c>
      <c r="BF331">
        <v>122.984082</v>
      </c>
      <c r="BG331">
        <v>66.783501999999999</v>
      </c>
      <c r="BH331">
        <v>-123.30607699999999</v>
      </c>
    </row>
    <row r="332" spans="1:60">
      <c r="A332">
        <v>329.28125</v>
      </c>
      <c r="B332">
        <v>123.335266</v>
      </c>
      <c r="C332">
        <v>-66.787719999999993</v>
      </c>
      <c r="D332">
        <v>56.318665000000003</v>
      </c>
      <c r="F332">
        <v>7.2375131352941269E-2</v>
      </c>
      <c r="G332">
        <v>-3.4208264705882202E-2</v>
      </c>
      <c r="H332">
        <v>-4.314882352941099E-3</v>
      </c>
      <c r="I332">
        <v>5.0180621549019575E-2</v>
      </c>
      <c r="J332">
        <v>-7.2691568627450825E-3</v>
      </c>
      <c r="K332">
        <v>4.8986954882352718E-2</v>
      </c>
      <c r="M332">
        <v>5.8893348823529409E-2</v>
      </c>
      <c r="N332">
        <v>-3.9796764705883891E-3</v>
      </c>
      <c r="O332">
        <v>-2.3566666666667013E-3</v>
      </c>
      <c r="P332">
        <v>5.7050133137255016E-2</v>
      </c>
      <c r="Q332">
        <v>2.3347333333333321E-2</v>
      </c>
      <c r="R332">
        <v>5.5583358627451146E-2</v>
      </c>
      <c r="T332">
        <v>-64.604584000000003</v>
      </c>
      <c r="U332">
        <v>1.0564E-2</v>
      </c>
      <c r="V332">
        <v>-66.750583000000006</v>
      </c>
      <c r="W332">
        <v>56.274731000000003</v>
      </c>
      <c r="X332">
        <v>56.096764</v>
      </c>
      <c r="Y332">
        <v>56.184061</v>
      </c>
      <c r="Z332">
        <v>-66.887882000000005</v>
      </c>
      <c r="AB332">
        <v>-66.788593000000006</v>
      </c>
      <c r="AC332">
        <v>-4.2199999999999998E-3</v>
      </c>
      <c r="AD332">
        <v>-66.878043000000005</v>
      </c>
      <c r="AE332">
        <v>56.207701999999998</v>
      </c>
      <c r="AF332">
        <v>56.303046000000002</v>
      </c>
      <c r="AG332">
        <v>56.205517999999998</v>
      </c>
      <c r="AH332">
        <v>-67.005722000000006</v>
      </c>
      <c r="AJ332">
        <v>-0.10016200000001163</v>
      </c>
      <c r="AK332">
        <v>-4.393400000000014E-2</v>
      </c>
      <c r="AL332">
        <v>2.1831359999999904</v>
      </c>
      <c r="AM332">
        <v>3.7136999999987097E-2</v>
      </c>
      <c r="AN332">
        <v>0.13729899999999873</v>
      </c>
      <c r="AO332">
        <v>-0.22190100000000257</v>
      </c>
      <c r="AP332">
        <v>-0.13460400000000305</v>
      </c>
      <c r="AR332">
        <v>-0.21800200000001269</v>
      </c>
      <c r="AS332">
        <v>-0.11096300000000525</v>
      </c>
      <c r="AT332">
        <v>-8.7300000001278022E-4</v>
      </c>
      <c r="AU332">
        <v>-9.0323000000012144E-2</v>
      </c>
      <c r="AV332">
        <v>0.12767900000000054</v>
      </c>
      <c r="AW332">
        <v>-1.5619000000000938E-2</v>
      </c>
      <c r="AX332">
        <v>-0.11314700000000499</v>
      </c>
      <c r="AY332">
        <v>123.062451</v>
      </c>
      <c r="AZ332">
        <v>122.88448399999999</v>
      </c>
      <c r="BA332">
        <v>122.97178099999999</v>
      </c>
      <c r="BB332">
        <v>66.798283999999995</v>
      </c>
      <c r="BC332">
        <v>-123.206547</v>
      </c>
      <c r="BD332">
        <v>122.99542199999999</v>
      </c>
      <c r="BE332">
        <v>123.090766</v>
      </c>
      <c r="BF332">
        <v>122.99323799999999</v>
      </c>
      <c r="BG332">
        <v>66.783499999999989</v>
      </c>
      <c r="BH332">
        <v>-123.324387</v>
      </c>
    </row>
    <row r="333" spans="1:60">
      <c r="A333">
        <v>330.28125</v>
      </c>
      <c r="B333">
        <v>123.38104199999999</v>
      </c>
      <c r="C333">
        <v>-66.787719999999993</v>
      </c>
      <c r="D333">
        <v>56.295775999999996</v>
      </c>
      <c r="F333">
        <v>4.1851131352941259E-2</v>
      </c>
      <c r="G333">
        <v>-3.2072264705882203E-2</v>
      </c>
      <c r="H333">
        <v>-2.1788823529411E-3</v>
      </c>
      <c r="I333">
        <v>5.3385621549019588E-2</v>
      </c>
      <c r="J333">
        <v>-8.3371568627450821E-3</v>
      </c>
      <c r="K333">
        <v>5.0054954882352704E-2</v>
      </c>
      <c r="M333">
        <v>8.9415348823529417E-2</v>
      </c>
      <c r="N333">
        <v>-6.1156764705883881E-3</v>
      </c>
      <c r="O333">
        <v>-4.4936666666667013E-3</v>
      </c>
      <c r="P333">
        <v>5.598213313725503E-2</v>
      </c>
      <c r="Q333">
        <v>2.655233333333332E-2</v>
      </c>
      <c r="R333">
        <v>5.5583358627451146E-2</v>
      </c>
      <c r="T333">
        <v>-64.563378</v>
      </c>
      <c r="U333">
        <v>1.5141999999999999E-2</v>
      </c>
      <c r="V333">
        <v>-66.755161000000001</v>
      </c>
      <c r="W333">
        <v>56.265574000000001</v>
      </c>
      <c r="X333">
        <v>56.096764</v>
      </c>
      <c r="Y333">
        <v>56.188639000000002</v>
      </c>
      <c r="Z333">
        <v>-66.878724000000005</v>
      </c>
      <c r="AB333">
        <v>-66.774856999999997</v>
      </c>
      <c r="AC333">
        <v>3.59E-4</v>
      </c>
      <c r="AD333">
        <v>-66.878043000000005</v>
      </c>
      <c r="AE333">
        <v>56.212280999999997</v>
      </c>
      <c r="AF333">
        <v>56.307623999999997</v>
      </c>
      <c r="AG333">
        <v>56.210096999999998</v>
      </c>
      <c r="AH333">
        <v>-67.005722000000006</v>
      </c>
      <c r="AJ333">
        <v>-9.1004000000012297E-2</v>
      </c>
      <c r="AK333">
        <v>-3.0201999999995621E-2</v>
      </c>
      <c r="AL333">
        <v>2.2243419999999929</v>
      </c>
      <c r="AM333">
        <v>3.2558999999992011E-2</v>
      </c>
      <c r="AN333">
        <v>0.12356300000000431</v>
      </c>
      <c r="AO333">
        <v>-0.19901199999999619</v>
      </c>
      <c r="AP333">
        <v>-0.10713699999999449</v>
      </c>
      <c r="AR333">
        <v>-0.21800200000001269</v>
      </c>
      <c r="AS333">
        <v>-8.3494999999999209E-2</v>
      </c>
      <c r="AT333">
        <v>1.286299999999585E-2</v>
      </c>
      <c r="AU333">
        <v>-9.0323000000012144E-2</v>
      </c>
      <c r="AV333">
        <v>0.12767900000000054</v>
      </c>
      <c r="AW333">
        <v>1.1848000000000525E-2</v>
      </c>
      <c r="AX333">
        <v>-8.567899999999895E-2</v>
      </c>
      <c r="AY333">
        <v>123.05329399999999</v>
      </c>
      <c r="AZ333">
        <v>122.88448399999999</v>
      </c>
      <c r="BA333">
        <v>122.976359</v>
      </c>
      <c r="BB333">
        <v>66.80286199999999</v>
      </c>
      <c r="BC333">
        <v>-123.17449999999999</v>
      </c>
      <c r="BD333">
        <v>123.000001</v>
      </c>
      <c r="BE333">
        <v>123.09534399999998</v>
      </c>
      <c r="BF333">
        <v>122.997817</v>
      </c>
      <c r="BG333">
        <v>66.788078999999996</v>
      </c>
      <c r="BH333">
        <v>-123.30149800000001</v>
      </c>
    </row>
    <row r="334" spans="1:60">
      <c r="A334">
        <v>331.28125</v>
      </c>
      <c r="B334">
        <v>123.252869</v>
      </c>
      <c r="C334">
        <v>-66.801452999999995</v>
      </c>
      <c r="D334">
        <v>56.350707999999997</v>
      </c>
      <c r="F334">
        <v>8.7637131352941267E-2</v>
      </c>
      <c r="G334">
        <v>-3.5277264705882216E-2</v>
      </c>
      <c r="H334">
        <v>-3.2468823529410995E-3</v>
      </c>
      <c r="I334">
        <v>5.2317621549019575E-2</v>
      </c>
      <c r="J334">
        <v>-9.4051568627450677E-3</v>
      </c>
      <c r="K334">
        <v>5.0054954882352704E-2</v>
      </c>
      <c r="M334">
        <v>8.9415348823529417E-2</v>
      </c>
      <c r="N334">
        <v>-5.0476764705883748E-3</v>
      </c>
      <c r="O334">
        <v>-2.3566666666667013E-3</v>
      </c>
      <c r="P334">
        <v>5.7050133137255016E-2</v>
      </c>
      <c r="Q334">
        <v>2.762033333333332E-2</v>
      </c>
      <c r="R334">
        <v>5.3447358627451147E-2</v>
      </c>
      <c r="T334">
        <v>-64.549643000000003</v>
      </c>
      <c r="U334">
        <v>5.9849999999999999E-3</v>
      </c>
      <c r="V334">
        <v>-66.750583000000006</v>
      </c>
      <c r="W334">
        <v>56.279308999999998</v>
      </c>
      <c r="X334">
        <v>56.096764</v>
      </c>
      <c r="Y334">
        <v>56.184061</v>
      </c>
      <c r="Z334">
        <v>-66.869566000000006</v>
      </c>
      <c r="AB334">
        <v>-66.784013999999999</v>
      </c>
      <c r="AC334">
        <v>3.59E-4</v>
      </c>
      <c r="AD334">
        <v>-66.873463999999998</v>
      </c>
      <c r="AE334">
        <v>56.212280999999997</v>
      </c>
      <c r="AF334">
        <v>56.307623999999997</v>
      </c>
      <c r="AG334">
        <v>56.210096999999998</v>
      </c>
      <c r="AH334">
        <v>-67.001142999999999</v>
      </c>
      <c r="AJ334">
        <v>-6.811300000001097E-2</v>
      </c>
      <c r="AK334">
        <v>-7.1398999999999546E-2</v>
      </c>
      <c r="AL334">
        <v>2.2518099999999919</v>
      </c>
      <c r="AM334">
        <v>5.0869999999989091E-2</v>
      </c>
      <c r="AN334">
        <v>0.11898300000000006</v>
      </c>
      <c r="AO334">
        <v>-0.25394399999999706</v>
      </c>
      <c r="AP334">
        <v>-0.16664699999999755</v>
      </c>
      <c r="AR334">
        <v>-0.19969000000000392</v>
      </c>
      <c r="AS334">
        <v>-0.13842700000000008</v>
      </c>
      <c r="AT334">
        <v>1.7438999999995985E-2</v>
      </c>
      <c r="AU334">
        <v>-7.2011000000003378E-2</v>
      </c>
      <c r="AV334">
        <v>0.12767900000000054</v>
      </c>
      <c r="AW334">
        <v>-4.3084000000000344E-2</v>
      </c>
      <c r="AX334">
        <v>-0.14061099999999982</v>
      </c>
      <c r="AY334">
        <v>123.08076199999999</v>
      </c>
      <c r="AZ334">
        <v>122.89821699999999</v>
      </c>
      <c r="BA334">
        <v>122.98551399999999</v>
      </c>
      <c r="BB334">
        <v>66.807437999999991</v>
      </c>
      <c r="BC334">
        <v>-123.220274</v>
      </c>
      <c r="BD334">
        <v>123.013734</v>
      </c>
      <c r="BE334">
        <v>123.10907699999998</v>
      </c>
      <c r="BF334">
        <v>123.01155</v>
      </c>
      <c r="BG334">
        <v>66.801811999999998</v>
      </c>
      <c r="BH334">
        <v>-123.351851</v>
      </c>
    </row>
    <row r="335" spans="1:60">
      <c r="A335">
        <v>332.28125</v>
      </c>
      <c r="B335">
        <v>123.321533</v>
      </c>
      <c r="C335">
        <v>-66.801452999999995</v>
      </c>
      <c r="D335">
        <v>56.309508999999998</v>
      </c>
      <c r="F335">
        <v>4.1851131352941259E-2</v>
      </c>
      <c r="G335">
        <v>-3.4208264705882202E-2</v>
      </c>
      <c r="H335">
        <v>-3.2468823529410995E-3</v>
      </c>
      <c r="I335">
        <v>4.9111621549019588E-2</v>
      </c>
      <c r="J335">
        <v>-8.3371568627450821E-3</v>
      </c>
      <c r="K335">
        <v>5.0054954882352704E-2</v>
      </c>
      <c r="M335">
        <v>5.8893348823529409E-2</v>
      </c>
      <c r="N335">
        <v>-5.0476764705883748E-3</v>
      </c>
      <c r="O335">
        <v>-4.4936666666667013E-3</v>
      </c>
      <c r="P335">
        <v>5.4914133137255017E-2</v>
      </c>
      <c r="Q335">
        <v>2.762033333333332E-2</v>
      </c>
      <c r="R335">
        <v>5.5583358627451146E-2</v>
      </c>
      <c r="T335">
        <v>-64.563378</v>
      </c>
      <c r="U335">
        <v>5.9849999999999999E-3</v>
      </c>
      <c r="V335">
        <v>-66.750583000000006</v>
      </c>
      <c r="W335">
        <v>56.274731000000003</v>
      </c>
      <c r="X335">
        <v>56.096764</v>
      </c>
      <c r="Y335">
        <v>56.184061</v>
      </c>
      <c r="Z335">
        <v>-66.864986999999999</v>
      </c>
      <c r="AB335">
        <v>-66.779436000000004</v>
      </c>
      <c r="AC335">
        <v>3.59E-4</v>
      </c>
      <c r="AD335">
        <v>-66.873463999999998</v>
      </c>
      <c r="AE335">
        <v>56.212280999999997</v>
      </c>
      <c r="AF335">
        <v>56.293889</v>
      </c>
      <c r="AG335">
        <v>56.196361000000003</v>
      </c>
      <c r="AH335">
        <v>-67.001142999999999</v>
      </c>
      <c r="AJ335">
        <v>-6.3534000000004198E-2</v>
      </c>
      <c r="AK335">
        <v>-3.4777999999995757E-2</v>
      </c>
      <c r="AL335">
        <v>2.2380749999999949</v>
      </c>
      <c r="AM335">
        <v>5.0869999999989091E-2</v>
      </c>
      <c r="AN335">
        <v>0.11440399999999329</v>
      </c>
      <c r="AO335">
        <v>-0.21274499999999819</v>
      </c>
      <c r="AP335">
        <v>-0.12544799999999867</v>
      </c>
      <c r="AR335">
        <v>-0.19969000000000392</v>
      </c>
      <c r="AS335">
        <v>-9.7228000000001202E-2</v>
      </c>
      <c r="AT335">
        <v>2.2016999999991071E-2</v>
      </c>
      <c r="AU335">
        <v>-7.2011000000003378E-2</v>
      </c>
      <c r="AV335">
        <v>0.12767900000000054</v>
      </c>
      <c r="AW335">
        <v>-1.5619999999998413E-2</v>
      </c>
      <c r="AX335">
        <v>-0.11314799999999536</v>
      </c>
      <c r="AY335">
        <v>123.076184</v>
      </c>
      <c r="AZ335">
        <v>122.89821699999999</v>
      </c>
      <c r="BA335">
        <v>122.98551399999999</v>
      </c>
      <c r="BB335">
        <v>66.807437999999991</v>
      </c>
      <c r="BC335">
        <v>-123.174496</v>
      </c>
      <c r="BD335">
        <v>123.013734</v>
      </c>
      <c r="BE335">
        <v>123.09534199999999</v>
      </c>
      <c r="BF335">
        <v>122.99781400000001</v>
      </c>
      <c r="BG335">
        <v>66.801811999999998</v>
      </c>
      <c r="BH335">
        <v>-123.310652</v>
      </c>
    </row>
    <row r="336" spans="1:60">
      <c r="A336">
        <v>333.28125</v>
      </c>
      <c r="B336">
        <v>123.371887</v>
      </c>
      <c r="C336">
        <v>-66.760254000000003</v>
      </c>
      <c r="D336">
        <v>56.300353999999999</v>
      </c>
      <c r="F336">
        <v>7.2375131352941269E-2</v>
      </c>
      <c r="G336">
        <v>-3.4208264705882202E-2</v>
      </c>
      <c r="H336">
        <v>-2.1788823529411E-3</v>
      </c>
      <c r="I336">
        <v>5.1248621549019588E-2</v>
      </c>
      <c r="J336">
        <v>-9.4051568627450677E-3</v>
      </c>
      <c r="K336">
        <v>5.0054954882352704E-2</v>
      </c>
      <c r="M336">
        <v>7.4154348823529406E-2</v>
      </c>
      <c r="N336">
        <v>-5.0476764705883748E-3</v>
      </c>
      <c r="O336">
        <v>-3.4246666666667147E-3</v>
      </c>
      <c r="P336">
        <v>5.7050133137255016E-2</v>
      </c>
      <c r="Q336">
        <v>2.655233333333332E-2</v>
      </c>
      <c r="R336">
        <v>5.451535862745116E-2</v>
      </c>
      <c r="T336">
        <v>-64.586269999999999</v>
      </c>
      <c r="U336">
        <v>5.9849999999999999E-3</v>
      </c>
      <c r="V336">
        <v>-66.759739999999994</v>
      </c>
      <c r="W336">
        <v>56.274731000000003</v>
      </c>
      <c r="X336">
        <v>56.096764</v>
      </c>
      <c r="Y336">
        <v>56.193218000000002</v>
      </c>
      <c r="Z336">
        <v>-66.864986999999999</v>
      </c>
      <c r="AB336">
        <v>-66.779436000000004</v>
      </c>
      <c r="AC336">
        <v>-4.2199999999999998E-3</v>
      </c>
      <c r="AD336">
        <v>-66.873463999999998</v>
      </c>
      <c r="AE336">
        <v>56.221437999999999</v>
      </c>
      <c r="AF336">
        <v>56.293889</v>
      </c>
      <c r="AG336">
        <v>56.205517999999998</v>
      </c>
      <c r="AH336">
        <v>-67.005722000000006</v>
      </c>
      <c r="AJ336">
        <v>-0.10473299999999597</v>
      </c>
      <c r="AK336">
        <v>-2.5622999999995955E-2</v>
      </c>
      <c r="AL336">
        <v>2.1739840000000044</v>
      </c>
      <c r="AM336">
        <v>5.1400000000967339E-4</v>
      </c>
      <c r="AN336">
        <v>0.10524700000000564</v>
      </c>
      <c r="AO336">
        <v>-0.20358999999999838</v>
      </c>
      <c r="AP336">
        <v>-0.10713599999999701</v>
      </c>
      <c r="AR336">
        <v>-0.24546800000000246</v>
      </c>
      <c r="AS336">
        <v>-7.8915999999999542E-2</v>
      </c>
      <c r="AT336">
        <v>-1.9182000000000698E-2</v>
      </c>
      <c r="AU336">
        <v>-0.11320999999999515</v>
      </c>
      <c r="AV336">
        <v>0.13225800000000731</v>
      </c>
      <c r="AW336">
        <v>-6.4649999999986107E-3</v>
      </c>
      <c r="AX336">
        <v>-9.4836000000000809E-2</v>
      </c>
      <c r="AY336">
        <v>123.03498500000001</v>
      </c>
      <c r="AZ336">
        <v>122.85701800000001</v>
      </c>
      <c r="BA336">
        <v>122.953472</v>
      </c>
      <c r="BB336">
        <v>66.766238999999999</v>
      </c>
      <c r="BC336">
        <v>-123.165341</v>
      </c>
      <c r="BD336">
        <v>122.98169200000001</v>
      </c>
      <c r="BE336">
        <v>123.05414300000001</v>
      </c>
      <c r="BF336">
        <v>122.965772</v>
      </c>
      <c r="BG336">
        <v>66.756034</v>
      </c>
      <c r="BH336">
        <v>-123.306076</v>
      </c>
    </row>
    <row r="337" spans="1:60">
      <c r="A337">
        <v>334.28125</v>
      </c>
      <c r="B337">
        <v>123.28491200000001</v>
      </c>
      <c r="C337">
        <v>-66.810608000000002</v>
      </c>
      <c r="D337">
        <v>56.332397</v>
      </c>
      <c r="F337">
        <v>5.7113131352941271E-2</v>
      </c>
      <c r="G337">
        <v>-3.4208264705882202E-2</v>
      </c>
      <c r="H337">
        <v>-3.2468823529410995E-3</v>
      </c>
      <c r="I337">
        <v>5.0180621549019575E-2</v>
      </c>
      <c r="J337">
        <v>-7.2691568627450825E-3</v>
      </c>
      <c r="K337">
        <v>5.0054954882352704E-2</v>
      </c>
      <c r="M337">
        <v>5.8893348823529409E-2</v>
      </c>
      <c r="N337">
        <v>-3.9796764705883891E-3</v>
      </c>
      <c r="O337">
        <v>-5.5616666666667147E-3</v>
      </c>
      <c r="P337">
        <v>5.7050133137255016E-2</v>
      </c>
      <c r="Q337">
        <v>2.655233333333332E-2</v>
      </c>
      <c r="R337">
        <v>5.5583358627451146E-2</v>
      </c>
      <c r="T337">
        <v>-64.554220999999998</v>
      </c>
      <c r="U337">
        <v>5.9849999999999999E-3</v>
      </c>
      <c r="V337">
        <v>-66.755161000000001</v>
      </c>
      <c r="W337">
        <v>56.270152000000003</v>
      </c>
      <c r="X337">
        <v>56.096764</v>
      </c>
      <c r="Y337">
        <v>56.188639000000002</v>
      </c>
      <c r="Z337">
        <v>-66.864986999999999</v>
      </c>
      <c r="AB337">
        <v>-66.779436000000004</v>
      </c>
      <c r="AC337">
        <v>3.59E-4</v>
      </c>
      <c r="AD337">
        <v>-66.873463999999998</v>
      </c>
      <c r="AE337">
        <v>56.216858999999999</v>
      </c>
      <c r="AF337">
        <v>56.298467000000002</v>
      </c>
      <c r="AG337">
        <v>56.214675</v>
      </c>
      <c r="AH337">
        <v>-66.996565000000004</v>
      </c>
      <c r="AJ337">
        <v>-5.4378999999997291E-2</v>
      </c>
      <c r="AK337">
        <v>-6.2244999999997219E-2</v>
      </c>
      <c r="AL337">
        <v>2.2563870000000037</v>
      </c>
      <c r="AM337">
        <v>5.5447000000000912E-2</v>
      </c>
      <c r="AN337">
        <v>0.1098259999999982</v>
      </c>
      <c r="AO337">
        <v>-0.23563299999999998</v>
      </c>
      <c r="AP337">
        <v>-0.14375799999999828</v>
      </c>
      <c r="AR337">
        <v>-0.18595700000000193</v>
      </c>
      <c r="AS337">
        <v>-0.11553800000000081</v>
      </c>
      <c r="AT337">
        <v>3.1171999999997979E-2</v>
      </c>
      <c r="AU337">
        <v>-6.285599999999647E-2</v>
      </c>
      <c r="AV337">
        <v>0.12310100000000546</v>
      </c>
      <c r="AW337">
        <v>-3.3929999999998017E-2</v>
      </c>
      <c r="AX337">
        <v>-0.11772200000000055</v>
      </c>
      <c r="AY337">
        <v>123.08076</v>
      </c>
      <c r="AZ337">
        <v>122.90737200000001</v>
      </c>
      <c r="BA337">
        <v>122.999247</v>
      </c>
      <c r="BB337">
        <v>66.816592999999997</v>
      </c>
      <c r="BC337">
        <v>-123.197384</v>
      </c>
      <c r="BD337">
        <v>123.027467</v>
      </c>
      <c r="BE337">
        <v>123.109075</v>
      </c>
      <c r="BF337">
        <v>123.025283</v>
      </c>
      <c r="BG337">
        <v>66.810967000000005</v>
      </c>
      <c r="BH337">
        <v>-123.328962</v>
      </c>
    </row>
    <row r="338" spans="1:60">
      <c r="A338">
        <v>335.28125</v>
      </c>
      <c r="B338">
        <v>123.344421</v>
      </c>
      <c r="C338">
        <v>-66.796875</v>
      </c>
      <c r="D338">
        <v>56.318665000000003</v>
      </c>
      <c r="F338">
        <v>4.1851131352941259E-2</v>
      </c>
      <c r="G338">
        <v>-3.3140264705882216E-2</v>
      </c>
      <c r="H338">
        <v>-6.451882352941099E-3</v>
      </c>
      <c r="I338">
        <v>5.0180621549019575E-2</v>
      </c>
      <c r="J338">
        <v>-9.4051568627450677E-3</v>
      </c>
      <c r="K338">
        <v>5.1123954882352718E-2</v>
      </c>
      <c r="M338">
        <v>8.9415348823529417E-2</v>
      </c>
      <c r="N338">
        <v>-5.0476764705883748E-3</v>
      </c>
      <c r="O338">
        <v>-3.4246666666667147E-3</v>
      </c>
      <c r="P338">
        <v>5.598213313725503E-2</v>
      </c>
      <c r="Q338">
        <v>2.548333333333332E-2</v>
      </c>
      <c r="R338">
        <v>5.451535862745116E-2</v>
      </c>
      <c r="T338">
        <v>-64.563378</v>
      </c>
      <c r="U338">
        <v>1.5141999999999999E-2</v>
      </c>
      <c r="V338">
        <v>-66.741427000000002</v>
      </c>
      <c r="W338">
        <v>56.274731000000003</v>
      </c>
      <c r="X338">
        <v>56.096764</v>
      </c>
      <c r="Y338">
        <v>56.184061</v>
      </c>
      <c r="Z338">
        <v>-66.874144999999999</v>
      </c>
      <c r="AB338">
        <v>-66.779436000000004</v>
      </c>
      <c r="AC338">
        <v>-4.2199999999999998E-3</v>
      </c>
      <c r="AD338">
        <v>-66.873463999999998</v>
      </c>
      <c r="AE338">
        <v>56.216858999999999</v>
      </c>
      <c r="AF338">
        <v>56.303046000000002</v>
      </c>
      <c r="AG338">
        <v>56.200938999999998</v>
      </c>
      <c r="AH338">
        <v>-67.005722000000006</v>
      </c>
      <c r="AJ338">
        <v>-7.7269999999998618E-2</v>
      </c>
      <c r="AK338">
        <v>-4.393400000000014E-2</v>
      </c>
      <c r="AL338">
        <v>2.2334969999999998</v>
      </c>
      <c r="AM338">
        <v>5.5447999999998387E-2</v>
      </c>
      <c r="AN338">
        <v>0.13271799999999701</v>
      </c>
      <c r="AO338">
        <v>-0.22190100000000257</v>
      </c>
      <c r="AP338">
        <v>-0.13460400000000305</v>
      </c>
      <c r="AR338">
        <v>-0.20884700000000578</v>
      </c>
      <c r="AS338">
        <v>-0.10180600000000339</v>
      </c>
      <c r="AT338">
        <v>1.7438999999995985E-2</v>
      </c>
      <c r="AU338">
        <v>-7.6588999999998464E-2</v>
      </c>
      <c r="AV338">
        <v>0.13225800000000731</v>
      </c>
      <c r="AW338">
        <v>-1.5619000000000938E-2</v>
      </c>
      <c r="AX338">
        <v>-0.11772600000000466</v>
      </c>
      <c r="AY338">
        <v>123.071606</v>
      </c>
      <c r="AZ338">
        <v>122.89363900000001</v>
      </c>
      <c r="BA338">
        <v>122.980936</v>
      </c>
      <c r="BB338">
        <v>66.812016999999997</v>
      </c>
      <c r="BC338">
        <v>-123.19281000000001</v>
      </c>
      <c r="BD338">
        <v>123.013734</v>
      </c>
      <c r="BE338">
        <v>123.09992099999999</v>
      </c>
      <c r="BF338">
        <v>122.99781400000001</v>
      </c>
      <c r="BG338">
        <v>66.792654999999996</v>
      </c>
      <c r="BH338">
        <v>-123.324387</v>
      </c>
    </row>
    <row r="339" spans="1:60">
      <c r="A339">
        <v>336.28125</v>
      </c>
      <c r="B339">
        <v>123.3078</v>
      </c>
      <c r="C339">
        <v>-66.824341000000004</v>
      </c>
      <c r="D339">
        <v>56.323242</v>
      </c>
      <c r="F339">
        <v>4.1851131352941259E-2</v>
      </c>
      <c r="G339">
        <v>-3.5277264705882216E-2</v>
      </c>
      <c r="H339">
        <v>-3.2468823529410995E-3</v>
      </c>
      <c r="I339">
        <v>5.1248621549019588E-2</v>
      </c>
      <c r="J339">
        <v>-7.2691568627450825E-3</v>
      </c>
      <c r="K339">
        <v>5.0054954882352704E-2</v>
      </c>
      <c r="M339">
        <v>5.8893348823529409E-2</v>
      </c>
      <c r="N339">
        <v>-3.9796764705883891E-3</v>
      </c>
      <c r="O339">
        <v>-2.3566666666667013E-3</v>
      </c>
      <c r="P339">
        <v>5.598213313725503E-2</v>
      </c>
      <c r="Q339">
        <v>2.655233333333332E-2</v>
      </c>
      <c r="R339">
        <v>5.451535862745116E-2</v>
      </c>
      <c r="T339">
        <v>-64.563378</v>
      </c>
      <c r="U339">
        <v>-3.1719999999999999E-3</v>
      </c>
      <c r="V339">
        <v>-66.755161000000001</v>
      </c>
      <c r="W339">
        <v>56.274731000000003</v>
      </c>
      <c r="X339">
        <v>56.101342000000002</v>
      </c>
      <c r="Y339">
        <v>56.184061</v>
      </c>
      <c r="Z339">
        <v>-66.883302999999998</v>
      </c>
      <c r="AB339">
        <v>-66.784013999999999</v>
      </c>
      <c r="AC339">
        <v>-4.2199999999999998E-3</v>
      </c>
      <c r="AD339">
        <v>-66.873463999999998</v>
      </c>
      <c r="AE339">
        <v>56.216858999999999</v>
      </c>
      <c r="AF339">
        <v>56.298467000000002</v>
      </c>
      <c r="AG339">
        <v>56.210096999999998</v>
      </c>
      <c r="AH339">
        <v>-67.001142999999999</v>
      </c>
      <c r="AJ339">
        <v>-5.8961999999993964E-2</v>
      </c>
      <c r="AK339">
        <v>-4.851099999999775E-2</v>
      </c>
      <c r="AL339">
        <v>2.2609630000000038</v>
      </c>
      <c r="AM339">
        <v>6.9180000000002906E-2</v>
      </c>
      <c r="AN339">
        <v>0.12814199999999687</v>
      </c>
      <c r="AO339">
        <v>-0.22189999999999799</v>
      </c>
      <c r="AP339">
        <v>-0.13918100000000067</v>
      </c>
      <c r="AR339">
        <v>-0.17680199999999502</v>
      </c>
      <c r="AS339">
        <v>-0.106383000000001</v>
      </c>
      <c r="AT339">
        <v>4.0327000000004887E-2</v>
      </c>
      <c r="AU339">
        <v>-4.9122999999994477E-2</v>
      </c>
      <c r="AV339">
        <v>0.12767900000000054</v>
      </c>
      <c r="AW339">
        <v>-2.4774999999998215E-2</v>
      </c>
      <c r="AX339">
        <v>-0.11314500000000294</v>
      </c>
      <c r="AY339">
        <v>123.09907200000001</v>
      </c>
      <c r="AZ339">
        <v>122.92568300000001</v>
      </c>
      <c r="BA339">
        <v>123.008402</v>
      </c>
      <c r="BB339">
        <v>66.821168999999998</v>
      </c>
      <c r="BC339">
        <v>-123.20654500000001</v>
      </c>
      <c r="BD339">
        <v>123.0412</v>
      </c>
      <c r="BE339">
        <v>123.12280800000001</v>
      </c>
      <c r="BF339">
        <v>123.03443799999999</v>
      </c>
      <c r="BG339">
        <v>66.820121</v>
      </c>
      <c r="BH339">
        <v>-123.32438500000001</v>
      </c>
    </row>
    <row r="340" spans="1:60">
      <c r="A340">
        <v>337.28125</v>
      </c>
      <c r="B340">
        <v>123.34899900000001</v>
      </c>
      <c r="C340">
        <v>-66.778564000000003</v>
      </c>
      <c r="D340">
        <v>56.314087000000001</v>
      </c>
      <c r="F340">
        <v>5.7113131352941271E-2</v>
      </c>
      <c r="G340">
        <v>-3.4208264705882202E-2</v>
      </c>
      <c r="H340">
        <v>-7.5208823529410995E-3</v>
      </c>
      <c r="I340">
        <v>5.1248621549019588E-2</v>
      </c>
      <c r="J340">
        <v>-8.3371568627450821E-3</v>
      </c>
      <c r="K340">
        <v>5.1123954882352718E-2</v>
      </c>
      <c r="M340">
        <v>5.8893348823529409E-2</v>
      </c>
      <c r="N340">
        <v>-5.0476764705883748E-3</v>
      </c>
      <c r="O340">
        <v>-5.5616666666667147E-3</v>
      </c>
      <c r="P340">
        <v>5.598213313725503E-2</v>
      </c>
      <c r="Q340">
        <v>2.762033333333332E-2</v>
      </c>
      <c r="R340">
        <v>5.5583358627451146E-2</v>
      </c>
      <c r="T340">
        <v>-64.622896999999995</v>
      </c>
      <c r="U340">
        <v>1.407E-3</v>
      </c>
      <c r="V340">
        <v>-66.755161000000001</v>
      </c>
      <c r="W340">
        <v>56.270152000000003</v>
      </c>
      <c r="X340">
        <v>56.096764</v>
      </c>
      <c r="Y340">
        <v>56.188639000000002</v>
      </c>
      <c r="Z340">
        <v>-66.869566000000006</v>
      </c>
      <c r="AB340">
        <v>-66.784013999999999</v>
      </c>
      <c r="AC340">
        <v>-8.7980000000000003E-3</v>
      </c>
      <c r="AD340">
        <v>-66.878043000000005</v>
      </c>
      <c r="AE340">
        <v>56.212280999999997</v>
      </c>
      <c r="AF340">
        <v>56.316782000000003</v>
      </c>
      <c r="AG340">
        <v>56.210096999999998</v>
      </c>
      <c r="AH340">
        <v>-66.996565000000004</v>
      </c>
      <c r="AJ340">
        <v>-9.1002000000003136E-2</v>
      </c>
      <c r="AK340">
        <v>-4.3934999999997615E-2</v>
      </c>
      <c r="AL340">
        <v>2.1556670000000082</v>
      </c>
      <c r="AM340">
        <v>2.3403000000001839E-2</v>
      </c>
      <c r="AN340">
        <v>0.11440500000000497</v>
      </c>
      <c r="AO340">
        <v>-0.21732300000000038</v>
      </c>
      <c r="AP340">
        <v>-0.12544799999999867</v>
      </c>
      <c r="AR340">
        <v>-0.218001000000001</v>
      </c>
      <c r="AS340">
        <v>-0.10180600000000339</v>
      </c>
      <c r="AT340">
        <v>-5.4499999999961801E-3</v>
      </c>
      <c r="AU340">
        <v>-9.9479000000002316E-2</v>
      </c>
      <c r="AV340">
        <v>0.11852199999999868</v>
      </c>
      <c r="AW340">
        <v>2.6950000000027785E-3</v>
      </c>
      <c r="AX340">
        <v>-0.10399000000000314</v>
      </c>
      <c r="AY340">
        <v>123.04871600000001</v>
      </c>
      <c r="AZ340">
        <v>122.875328</v>
      </c>
      <c r="BA340">
        <v>122.96720300000001</v>
      </c>
      <c r="BB340">
        <v>66.779971000000003</v>
      </c>
      <c r="BC340">
        <v>-123.18365300000001</v>
      </c>
      <c r="BD340">
        <v>122.99084500000001</v>
      </c>
      <c r="BE340">
        <v>123.09534600000001</v>
      </c>
      <c r="BF340">
        <v>122.98866100000001</v>
      </c>
      <c r="BG340">
        <v>66.769766000000004</v>
      </c>
      <c r="BH340">
        <v>-123.310652</v>
      </c>
    </row>
    <row r="341" spans="1:60">
      <c r="A341">
        <v>338.28125</v>
      </c>
      <c r="B341">
        <v>123.262024</v>
      </c>
      <c r="C341">
        <v>-66.824341000000004</v>
      </c>
      <c r="D341">
        <v>56.341552999999998</v>
      </c>
      <c r="F341">
        <v>7.2375131352941269E-2</v>
      </c>
      <c r="G341">
        <v>-3.4208264705882202E-2</v>
      </c>
      <c r="H341">
        <v>-4.314882352941099E-3</v>
      </c>
      <c r="I341">
        <v>5.2317621549019575E-2</v>
      </c>
      <c r="J341">
        <v>-9.4051568627450677E-3</v>
      </c>
      <c r="K341">
        <v>4.7918954882352705E-2</v>
      </c>
      <c r="M341">
        <v>8.9415348823529417E-2</v>
      </c>
      <c r="N341">
        <v>-5.0476764705883748E-3</v>
      </c>
      <c r="O341">
        <v>-5.5616666666667147E-3</v>
      </c>
      <c r="P341">
        <v>5.4914133137255017E-2</v>
      </c>
      <c r="Q341">
        <v>2.762033333333332E-2</v>
      </c>
      <c r="R341">
        <v>5.3447358627451147E-2</v>
      </c>
      <c r="T341">
        <v>-64.535908000000006</v>
      </c>
      <c r="U341">
        <v>1.0564E-2</v>
      </c>
      <c r="V341">
        <v>-66.759739999999994</v>
      </c>
      <c r="W341">
        <v>56.274731000000003</v>
      </c>
      <c r="X341">
        <v>56.101342000000002</v>
      </c>
      <c r="Y341">
        <v>56.188639000000002</v>
      </c>
      <c r="Z341">
        <v>-66.878724000000005</v>
      </c>
      <c r="AB341">
        <v>-66.784013999999999</v>
      </c>
      <c r="AC341">
        <v>-8.7980000000000003E-3</v>
      </c>
      <c r="AD341">
        <v>-66.873463999999998</v>
      </c>
      <c r="AE341">
        <v>56.226016000000001</v>
      </c>
      <c r="AF341">
        <v>56.307623999999997</v>
      </c>
      <c r="AG341">
        <v>56.214675</v>
      </c>
      <c r="AH341">
        <v>-67.001142999999999</v>
      </c>
      <c r="AJ341">
        <v>-5.4383000000001402E-2</v>
      </c>
      <c r="AK341">
        <v>-6.682199999999483E-2</v>
      </c>
      <c r="AL341">
        <v>2.2884329999999977</v>
      </c>
      <c r="AM341">
        <v>6.4601000000010345E-2</v>
      </c>
      <c r="AN341">
        <v>0.11898400000001175</v>
      </c>
      <c r="AO341">
        <v>-0.24021099999999507</v>
      </c>
      <c r="AP341">
        <v>-0.15291399999999555</v>
      </c>
      <c r="AR341">
        <v>-0.17680199999999502</v>
      </c>
      <c r="AS341">
        <v>-0.11553699999999623</v>
      </c>
      <c r="AT341">
        <v>4.0327000000004887E-2</v>
      </c>
      <c r="AU341">
        <v>-4.9122999999994477E-2</v>
      </c>
      <c r="AV341">
        <v>0.12767900000000054</v>
      </c>
      <c r="AW341">
        <v>-3.3929000000000542E-2</v>
      </c>
      <c r="AX341">
        <v>-0.12687799999999783</v>
      </c>
      <c r="AY341">
        <v>123.09907200000001</v>
      </c>
      <c r="AZ341">
        <v>122.92568300000001</v>
      </c>
      <c r="BA341">
        <v>123.01298</v>
      </c>
      <c r="BB341">
        <v>66.834905000000006</v>
      </c>
      <c r="BC341">
        <v>-123.22027700000001</v>
      </c>
      <c r="BD341">
        <v>123.05035700000001</v>
      </c>
      <c r="BE341">
        <v>123.13196500000001</v>
      </c>
      <c r="BF341">
        <v>123.039016</v>
      </c>
      <c r="BG341">
        <v>66.815543000000005</v>
      </c>
      <c r="BH341">
        <v>-123.34269599999999</v>
      </c>
    </row>
    <row r="342" spans="1:60">
      <c r="A342">
        <v>339.28125</v>
      </c>
      <c r="B342">
        <v>123.220825</v>
      </c>
      <c r="C342">
        <v>-66.801452999999995</v>
      </c>
      <c r="D342">
        <v>56.341552999999998</v>
      </c>
      <c r="F342">
        <v>2.6589131352941262E-2</v>
      </c>
      <c r="G342">
        <v>-3.3140264705882216E-2</v>
      </c>
      <c r="H342">
        <v>-4.314882352941099E-3</v>
      </c>
      <c r="I342">
        <v>5.0180621549019575E-2</v>
      </c>
      <c r="J342">
        <v>-9.4051568627450677E-3</v>
      </c>
      <c r="K342">
        <v>4.6849954882352718E-2</v>
      </c>
      <c r="M342">
        <v>5.8893348823529409E-2</v>
      </c>
      <c r="N342">
        <v>-5.0476764705883748E-3</v>
      </c>
      <c r="O342">
        <v>-4.4936666666667013E-3</v>
      </c>
      <c r="P342">
        <v>5.598213313725503E-2</v>
      </c>
      <c r="Q342">
        <v>2.655233333333332E-2</v>
      </c>
      <c r="R342">
        <v>5.451535862745116E-2</v>
      </c>
      <c r="T342">
        <v>-64.535908000000006</v>
      </c>
      <c r="U342">
        <v>1.407E-3</v>
      </c>
      <c r="V342">
        <v>-66.750583000000006</v>
      </c>
      <c r="W342">
        <v>56.270152000000003</v>
      </c>
      <c r="X342">
        <v>56.101342000000002</v>
      </c>
      <c r="Y342">
        <v>56.193218000000002</v>
      </c>
      <c r="Z342">
        <v>-66.883302999999998</v>
      </c>
      <c r="AB342">
        <v>-66.779436000000004</v>
      </c>
      <c r="AC342">
        <v>-4.2199999999999998E-3</v>
      </c>
      <c r="AD342">
        <v>-66.873463999999998</v>
      </c>
      <c r="AE342">
        <v>56.216858999999999</v>
      </c>
      <c r="AF342">
        <v>56.312202999999997</v>
      </c>
      <c r="AG342">
        <v>56.205517999999998</v>
      </c>
      <c r="AH342">
        <v>-67.005722000000006</v>
      </c>
      <c r="AJ342">
        <v>-8.1850000000002865E-2</v>
      </c>
      <c r="AK342">
        <v>-7.1400999999994497E-2</v>
      </c>
      <c r="AL342">
        <v>2.2655449999999888</v>
      </c>
      <c r="AM342">
        <v>5.0869999999989091E-2</v>
      </c>
      <c r="AN342">
        <v>0.13271999999999196</v>
      </c>
      <c r="AO342">
        <v>-0.24021099999999507</v>
      </c>
      <c r="AP342">
        <v>-0.14833499999999589</v>
      </c>
      <c r="AR342">
        <v>-0.20426900000001069</v>
      </c>
      <c r="AS342">
        <v>-0.12469399999999808</v>
      </c>
      <c r="AT342">
        <v>2.2016999999991071E-2</v>
      </c>
      <c r="AU342">
        <v>-7.2011000000003378E-2</v>
      </c>
      <c r="AV342">
        <v>0.13225800000000731</v>
      </c>
      <c r="AW342">
        <v>-2.9350000000000875E-2</v>
      </c>
      <c r="AX342">
        <v>-0.13603499999999968</v>
      </c>
      <c r="AY342">
        <v>123.07160500000001</v>
      </c>
      <c r="AZ342">
        <v>122.902795</v>
      </c>
      <c r="BA342">
        <v>122.994671</v>
      </c>
      <c r="BB342">
        <v>66.802859999999995</v>
      </c>
      <c r="BC342">
        <v>-123.22485599999999</v>
      </c>
      <c r="BD342">
        <v>123.01831199999999</v>
      </c>
      <c r="BE342">
        <v>123.11365599999999</v>
      </c>
      <c r="BF342">
        <v>123.00697099999999</v>
      </c>
      <c r="BG342">
        <v>66.797232999999991</v>
      </c>
      <c r="BH342">
        <v>-123.347275</v>
      </c>
    </row>
    <row r="343" spans="1:60">
      <c r="A343">
        <v>340.28125</v>
      </c>
      <c r="B343">
        <v>123.28949</v>
      </c>
      <c r="C343">
        <v>-66.828918000000002</v>
      </c>
      <c r="D343">
        <v>56.355286</v>
      </c>
      <c r="F343">
        <v>4.1851131352941259E-2</v>
      </c>
      <c r="G343">
        <v>-3.4208264705882202E-2</v>
      </c>
      <c r="H343">
        <v>-4.314882352941099E-3</v>
      </c>
      <c r="I343">
        <v>4.9111621549019588E-2</v>
      </c>
      <c r="J343">
        <v>-7.2691568627450825E-3</v>
      </c>
      <c r="K343">
        <v>5.1123954882352718E-2</v>
      </c>
      <c r="M343">
        <v>5.8893348823529409E-2</v>
      </c>
      <c r="N343">
        <v>-3.9796764705883891E-3</v>
      </c>
      <c r="O343">
        <v>-5.5616666666667147E-3</v>
      </c>
      <c r="P343">
        <v>5.4914133137255017E-2</v>
      </c>
      <c r="Q343">
        <v>2.655233333333332E-2</v>
      </c>
      <c r="R343">
        <v>5.3447358627451147E-2</v>
      </c>
      <c r="T343">
        <v>-64.558800000000005</v>
      </c>
      <c r="U343">
        <v>1.0564E-2</v>
      </c>
      <c r="V343">
        <v>-66.750583000000006</v>
      </c>
      <c r="W343">
        <v>56.274731000000003</v>
      </c>
      <c r="X343">
        <v>56.101342000000002</v>
      </c>
      <c r="Y343">
        <v>56.193218000000002</v>
      </c>
      <c r="Z343">
        <v>-66.878724000000005</v>
      </c>
      <c r="AB343">
        <v>-66.784013999999999</v>
      </c>
      <c r="AC343">
        <v>-4.2199999999999998E-3</v>
      </c>
      <c r="AD343">
        <v>-66.873463999999998</v>
      </c>
      <c r="AE343">
        <v>56.207701999999998</v>
      </c>
      <c r="AF343">
        <v>56.316782000000003</v>
      </c>
      <c r="AG343">
        <v>56.223832000000002</v>
      </c>
      <c r="AH343">
        <v>-66.991985999999997</v>
      </c>
      <c r="AJ343">
        <v>-4.9806000000003792E-2</v>
      </c>
      <c r="AK343">
        <v>-8.0554999999996824E-2</v>
      </c>
      <c r="AL343">
        <v>2.2701179999999965</v>
      </c>
      <c r="AM343">
        <v>7.8334999999995603E-2</v>
      </c>
      <c r="AN343">
        <v>0.12814099999999939</v>
      </c>
      <c r="AO343">
        <v>-0.25394399999999706</v>
      </c>
      <c r="AP343">
        <v>-0.16206799999999788</v>
      </c>
      <c r="AR343">
        <v>-0.16306799999999555</v>
      </c>
      <c r="AS343">
        <v>-0.14758400000000194</v>
      </c>
      <c r="AT343">
        <v>4.4904000000002497E-2</v>
      </c>
      <c r="AU343">
        <v>-4.4545999999996866E-2</v>
      </c>
      <c r="AV343">
        <v>0.11852199999999868</v>
      </c>
      <c r="AW343">
        <v>-3.8503999999996097E-2</v>
      </c>
      <c r="AX343">
        <v>-0.13145399999999796</v>
      </c>
      <c r="AY343">
        <v>123.103649</v>
      </c>
      <c r="AZ343">
        <v>122.93026</v>
      </c>
      <c r="BA343">
        <v>123.022136</v>
      </c>
      <c r="BB343">
        <v>66.839482000000004</v>
      </c>
      <c r="BC343">
        <v>-123.23401000000001</v>
      </c>
      <c r="BD343">
        <v>123.03662</v>
      </c>
      <c r="BE343">
        <v>123.14570000000001</v>
      </c>
      <c r="BF343">
        <v>123.05275</v>
      </c>
      <c r="BG343">
        <v>66.824697999999998</v>
      </c>
      <c r="BH343">
        <v>-123.347272</v>
      </c>
    </row>
    <row r="344" spans="1:60">
      <c r="A344">
        <v>341.28125</v>
      </c>
      <c r="B344">
        <v>123.34899900000001</v>
      </c>
      <c r="C344">
        <v>-66.773987000000005</v>
      </c>
      <c r="D344">
        <v>56.286620999999997</v>
      </c>
      <c r="F344">
        <v>7.2375131352941269E-2</v>
      </c>
      <c r="G344">
        <v>-3.5277264705882216E-2</v>
      </c>
      <c r="H344">
        <v>-4.314882352941099E-3</v>
      </c>
      <c r="I344">
        <v>5.0180621549019575E-2</v>
      </c>
      <c r="J344">
        <v>-6.200156862745082E-3</v>
      </c>
      <c r="K344">
        <v>4.8986954882352718E-2</v>
      </c>
      <c r="M344">
        <v>7.4154348823529406E-2</v>
      </c>
      <c r="N344">
        <v>-6.1156764705883881E-3</v>
      </c>
      <c r="O344">
        <v>-4.4936666666667013E-3</v>
      </c>
      <c r="P344">
        <v>5.598213313725503E-2</v>
      </c>
      <c r="Q344">
        <v>2.8688333333333323E-2</v>
      </c>
      <c r="R344">
        <v>5.3447358627451147E-2</v>
      </c>
      <c r="T344">
        <v>-64.567955999999995</v>
      </c>
      <c r="U344">
        <v>5.9849999999999999E-3</v>
      </c>
      <c r="V344">
        <v>-66.750583000000006</v>
      </c>
      <c r="W344">
        <v>56.270152000000003</v>
      </c>
      <c r="X344">
        <v>56.096764</v>
      </c>
      <c r="Y344">
        <v>56.193218000000002</v>
      </c>
      <c r="Z344">
        <v>-66.878724000000005</v>
      </c>
      <c r="AB344">
        <v>-66.779436000000004</v>
      </c>
      <c r="AC344">
        <v>-1.3377E-2</v>
      </c>
      <c r="AD344">
        <v>-66.878043000000005</v>
      </c>
      <c r="AE344">
        <v>56.212280999999997</v>
      </c>
      <c r="AF344">
        <v>56.316782000000003</v>
      </c>
      <c r="AG344">
        <v>56.200938999999998</v>
      </c>
      <c r="AH344">
        <v>-66.996565000000004</v>
      </c>
      <c r="AJ344">
        <v>-0.10473700000000008</v>
      </c>
      <c r="AK344">
        <v>-1.6468999999993628E-2</v>
      </c>
      <c r="AL344">
        <v>2.2060310000000101</v>
      </c>
      <c r="AM344">
        <v>2.3403999999999314E-2</v>
      </c>
      <c r="AN344">
        <v>0.12814099999999939</v>
      </c>
      <c r="AO344">
        <v>-0.18985699999999639</v>
      </c>
      <c r="AP344">
        <v>-9.3402999999995018E-2</v>
      </c>
      <c r="AR344">
        <v>-0.22257799999999861</v>
      </c>
      <c r="AS344">
        <v>-7.4339999999999407E-2</v>
      </c>
      <c r="AT344">
        <v>-5.4489999999987049E-3</v>
      </c>
      <c r="AU344">
        <v>-0.10405599999999993</v>
      </c>
      <c r="AV344">
        <v>0.11852199999999868</v>
      </c>
      <c r="AW344">
        <v>3.0161000000006766E-2</v>
      </c>
      <c r="AX344">
        <v>-8.5681999999998482E-2</v>
      </c>
      <c r="AY344">
        <v>123.044139</v>
      </c>
      <c r="AZ344">
        <v>122.87075100000001</v>
      </c>
      <c r="BA344">
        <v>122.96720500000001</v>
      </c>
      <c r="BB344">
        <v>66.779972000000001</v>
      </c>
      <c r="BC344">
        <v>-123.165345</v>
      </c>
      <c r="BD344">
        <v>122.986268</v>
      </c>
      <c r="BE344">
        <v>123.09076900000001</v>
      </c>
      <c r="BF344">
        <v>122.97492600000001</v>
      </c>
      <c r="BG344">
        <v>66.76061</v>
      </c>
      <c r="BH344">
        <v>-123.283186</v>
      </c>
    </row>
    <row r="345" spans="1:60">
      <c r="A345">
        <v>342.28125</v>
      </c>
      <c r="B345">
        <v>123.376465</v>
      </c>
      <c r="C345">
        <v>-66.760254000000003</v>
      </c>
      <c r="D345">
        <v>56.346130000000002</v>
      </c>
      <c r="F345">
        <v>5.7113131352941271E-2</v>
      </c>
      <c r="G345">
        <v>-3.3140264705882216E-2</v>
      </c>
      <c r="H345">
        <v>-4.314882352941099E-3</v>
      </c>
      <c r="I345">
        <v>5.0180621549019575E-2</v>
      </c>
      <c r="J345">
        <v>-9.4051568627450677E-3</v>
      </c>
      <c r="K345">
        <v>4.8986954882352718E-2</v>
      </c>
      <c r="M345">
        <v>8.9415348823529417E-2</v>
      </c>
      <c r="N345">
        <v>-3.9796764705883891E-3</v>
      </c>
      <c r="O345">
        <v>-4.4936666666667013E-3</v>
      </c>
      <c r="P345">
        <v>5.598213313725503E-2</v>
      </c>
      <c r="Q345">
        <v>2.8688333333333323E-2</v>
      </c>
      <c r="R345">
        <v>5.451535862745116E-2</v>
      </c>
      <c r="T345">
        <v>-64.622896999999995</v>
      </c>
      <c r="U345">
        <v>-3.1719999999999999E-3</v>
      </c>
      <c r="V345">
        <v>-66.755161000000001</v>
      </c>
      <c r="W345">
        <v>56.265574000000001</v>
      </c>
      <c r="X345">
        <v>56.105921000000002</v>
      </c>
      <c r="Y345">
        <v>56.188639000000002</v>
      </c>
      <c r="Z345">
        <v>-66.874144999999999</v>
      </c>
      <c r="AB345">
        <v>-66.779436000000004</v>
      </c>
      <c r="AC345">
        <v>-4.2199999999999998E-3</v>
      </c>
      <c r="AD345">
        <v>-66.873463999999998</v>
      </c>
      <c r="AE345">
        <v>56.221437999999999</v>
      </c>
      <c r="AF345">
        <v>56.312202999999997</v>
      </c>
      <c r="AG345">
        <v>56.210096999999998</v>
      </c>
      <c r="AH345">
        <v>-67.001142999999999</v>
      </c>
      <c r="AJ345">
        <v>-0.1138909999999953</v>
      </c>
      <c r="AK345">
        <v>-8.0556000000001404E-2</v>
      </c>
      <c r="AL345">
        <v>2.1373570000000086</v>
      </c>
      <c r="AM345">
        <v>5.0930000000022346E-3</v>
      </c>
      <c r="AN345">
        <v>0.11898399999999754</v>
      </c>
      <c r="AO345">
        <v>-0.24020900000000012</v>
      </c>
      <c r="AP345">
        <v>-0.15749100000000027</v>
      </c>
      <c r="AR345">
        <v>-0.24088899999999569</v>
      </c>
      <c r="AS345">
        <v>-0.12469200000000313</v>
      </c>
      <c r="AT345">
        <v>-1.9182000000000698E-2</v>
      </c>
      <c r="AU345">
        <v>-0.11320999999999515</v>
      </c>
      <c r="AV345">
        <v>0.12767900000000054</v>
      </c>
      <c r="AW345">
        <v>-3.3927000000005592E-2</v>
      </c>
      <c r="AX345">
        <v>-0.13603300000000473</v>
      </c>
      <c r="AY345">
        <v>123.025828</v>
      </c>
      <c r="AZ345">
        <v>122.866175</v>
      </c>
      <c r="BA345">
        <v>122.948893</v>
      </c>
      <c r="BB345">
        <v>66.757081999999997</v>
      </c>
      <c r="BC345">
        <v>-123.220275</v>
      </c>
      <c r="BD345">
        <v>122.98169200000001</v>
      </c>
      <c r="BE345">
        <v>123.072457</v>
      </c>
      <c r="BF345">
        <v>122.97035099999999</v>
      </c>
      <c r="BG345">
        <v>66.756034</v>
      </c>
      <c r="BH345">
        <v>-123.347273</v>
      </c>
    </row>
    <row r="346" spans="1:60">
      <c r="A346">
        <v>343.28125</v>
      </c>
      <c r="B346">
        <v>123.271179</v>
      </c>
      <c r="C346">
        <v>-66.833495999999997</v>
      </c>
      <c r="D346">
        <v>56.359862999999997</v>
      </c>
      <c r="F346">
        <v>4.1851131352941259E-2</v>
      </c>
      <c r="G346">
        <v>-3.5277264705882216E-2</v>
      </c>
      <c r="H346">
        <v>-3.2468823529410995E-3</v>
      </c>
      <c r="I346">
        <v>5.1248621549019588E-2</v>
      </c>
      <c r="J346">
        <v>-7.2691568627450825E-3</v>
      </c>
      <c r="K346">
        <v>5.0054954882352704E-2</v>
      </c>
      <c r="M346">
        <v>2.8371348823529405E-2</v>
      </c>
      <c r="N346">
        <v>-3.9796764705883891E-3</v>
      </c>
      <c r="O346">
        <v>-4.4936666666667013E-3</v>
      </c>
      <c r="P346">
        <v>5.598213313725503E-2</v>
      </c>
      <c r="Q346">
        <v>2.655233333333332E-2</v>
      </c>
      <c r="R346">
        <v>5.3447358627451147E-2</v>
      </c>
      <c r="T346">
        <v>-64.540486000000001</v>
      </c>
      <c r="U346">
        <v>1.407E-3</v>
      </c>
      <c r="V346">
        <v>-66.755161000000001</v>
      </c>
      <c r="W346">
        <v>56.274731000000003</v>
      </c>
      <c r="X346">
        <v>56.105921000000002</v>
      </c>
      <c r="Y346">
        <v>56.188639000000002</v>
      </c>
      <c r="Z346">
        <v>-66.864986999999999</v>
      </c>
      <c r="AB346">
        <v>-66.784013999999999</v>
      </c>
      <c r="AC346">
        <v>-4.2199999999999998E-3</v>
      </c>
      <c r="AD346">
        <v>-66.878043000000005</v>
      </c>
      <c r="AE346">
        <v>56.212280999999997</v>
      </c>
      <c r="AF346">
        <v>56.307623999999997</v>
      </c>
      <c r="AG346">
        <v>56.200938999999998</v>
      </c>
      <c r="AH346">
        <v>-67.001142999999999</v>
      </c>
      <c r="AJ346">
        <v>-3.14910000000026E-2</v>
      </c>
      <c r="AK346">
        <v>-8.5131999999994434E-2</v>
      </c>
      <c r="AL346">
        <v>2.2930099999999953</v>
      </c>
      <c r="AM346">
        <v>7.8334999999995603E-2</v>
      </c>
      <c r="AN346">
        <v>0.1098259999999982</v>
      </c>
      <c r="AO346">
        <v>-0.25394199999999501</v>
      </c>
      <c r="AP346">
        <v>-0.17122399999999516</v>
      </c>
      <c r="AR346">
        <v>-0.16764700000000232</v>
      </c>
      <c r="AS346">
        <v>-0.14758199999999988</v>
      </c>
      <c r="AT346">
        <v>4.9481999999997583E-2</v>
      </c>
      <c r="AU346">
        <v>-4.4547000000008552E-2</v>
      </c>
      <c r="AV346">
        <v>0.12309999999999377</v>
      </c>
      <c r="AW346">
        <v>-5.2239000000000146E-2</v>
      </c>
      <c r="AX346">
        <v>-0.15892399999999895</v>
      </c>
      <c r="AY346">
        <v>123.108227</v>
      </c>
      <c r="AZ346">
        <v>122.93941699999999</v>
      </c>
      <c r="BA346">
        <v>123.02213499999999</v>
      </c>
      <c r="BB346">
        <v>66.834902999999997</v>
      </c>
      <c r="BC346">
        <v>-123.22485</v>
      </c>
      <c r="BD346">
        <v>123.04577699999999</v>
      </c>
      <c r="BE346">
        <v>123.14112</v>
      </c>
      <c r="BF346">
        <v>123.034435</v>
      </c>
      <c r="BG346">
        <v>66.829275999999993</v>
      </c>
      <c r="BH346">
        <v>-123.361006</v>
      </c>
    </row>
    <row r="347" spans="1:60">
      <c r="A347">
        <v>344.28125</v>
      </c>
      <c r="B347">
        <v>123.239136</v>
      </c>
      <c r="C347">
        <v>-66.833495999999997</v>
      </c>
      <c r="D347">
        <v>56.364440999999999</v>
      </c>
      <c r="F347">
        <v>5.7113131352941271E-2</v>
      </c>
      <c r="G347">
        <v>-3.5277264705882216E-2</v>
      </c>
      <c r="H347">
        <v>-4.314882352941099E-3</v>
      </c>
      <c r="I347">
        <v>5.0180621549019575E-2</v>
      </c>
      <c r="J347">
        <v>-1.0474156862745082E-2</v>
      </c>
      <c r="K347">
        <v>5.0054954882352704E-2</v>
      </c>
      <c r="M347">
        <v>8.9415348823529417E-2</v>
      </c>
      <c r="N347">
        <v>-5.0476764705883748E-3</v>
      </c>
      <c r="O347">
        <v>-4.4936666666667013E-3</v>
      </c>
      <c r="P347">
        <v>5.598213313725503E-2</v>
      </c>
      <c r="Q347">
        <v>2.762033333333332E-2</v>
      </c>
      <c r="R347">
        <v>5.5583358627451146E-2</v>
      </c>
      <c r="T347">
        <v>-64.540486000000001</v>
      </c>
      <c r="U347">
        <v>-3.1719999999999999E-3</v>
      </c>
      <c r="V347">
        <v>-66.755161000000001</v>
      </c>
      <c r="W347">
        <v>56.270152000000003</v>
      </c>
      <c r="X347">
        <v>56.105921000000002</v>
      </c>
      <c r="Y347">
        <v>56.197797000000001</v>
      </c>
      <c r="Z347">
        <v>-66.869566000000006</v>
      </c>
      <c r="AB347">
        <v>-66.774856999999997</v>
      </c>
      <c r="AC347">
        <v>-8.7980000000000003E-3</v>
      </c>
      <c r="AD347">
        <v>-66.868885000000006</v>
      </c>
      <c r="AE347">
        <v>56.212280999999997</v>
      </c>
      <c r="AF347">
        <v>56.307623999999997</v>
      </c>
      <c r="AG347">
        <v>56.205517999999998</v>
      </c>
      <c r="AH347">
        <v>-67.005722000000006</v>
      </c>
      <c r="AJ347">
        <v>-3.6070000000009372E-2</v>
      </c>
      <c r="AK347">
        <v>-9.4288999999996292E-2</v>
      </c>
      <c r="AL347">
        <v>2.2930099999999953</v>
      </c>
      <c r="AM347">
        <v>7.8334999999995603E-2</v>
      </c>
      <c r="AN347">
        <v>0.11440500000000497</v>
      </c>
      <c r="AO347">
        <v>-0.2585199999999972</v>
      </c>
      <c r="AP347">
        <v>-0.16664399999999802</v>
      </c>
      <c r="AR347">
        <v>-0.17222600000000909</v>
      </c>
      <c r="AS347">
        <v>-0.15216000000000207</v>
      </c>
      <c r="AT347">
        <v>5.8638999999999442E-2</v>
      </c>
      <c r="AU347">
        <v>-3.5389000000009219E-2</v>
      </c>
      <c r="AV347">
        <v>0.13683699999999988</v>
      </c>
      <c r="AW347">
        <v>-5.6817000000002338E-2</v>
      </c>
      <c r="AX347">
        <v>-0.15892300000000148</v>
      </c>
      <c r="AY347">
        <v>123.10364799999999</v>
      </c>
      <c r="AZ347">
        <v>122.93941699999999</v>
      </c>
      <c r="BA347">
        <v>123.03129300000001</v>
      </c>
      <c r="BB347">
        <v>66.83032399999999</v>
      </c>
      <c r="BC347">
        <v>-123.23400700000001</v>
      </c>
      <c r="BD347">
        <v>123.04577699999999</v>
      </c>
      <c r="BE347">
        <v>123.14112</v>
      </c>
      <c r="BF347">
        <v>123.03901399999999</v>
      </c>
      <c r="BG347">
        <v>66.824697999999998</v>
      </c>
      <c r="BH347">
        <v>-123.37016300000001</v>
      </c>
    </row>
    <row r="348" spans="1:60">
      <c r="A348">
        <v>345.28125</v>
      </c>
      <c r="B348">
        <v>123.239136</v>
      </c>
      <c r="C348">
        <v>-66.815185999999997</v>
      </c>
      <c r="D348">
        <v>56.350707999999997</v>
      </c>
      <c r="F348">
        <v>2.6589131352941262E-2</v>
      </c>
      <c r="G348">
        <v>-3.6345264705882202E-2</v>
      </c>
      <c r="H348">
        <v>-3.2468823529410995E-3</v>
      </c>
      <c r="I348">
        <v>5.2317621549019575E-2</v>
      </c>
      <c r="J348">
        <v>-8.3371568627450821E-3</v>
      </c>
      <c r="K348">
        <v>5.1123954882352718E-2</v>
      </c>
      <c r="M348">
        <v>5.8893348823529409E-2</v>
      </c>
      <c r="N348">
        <v>-6.1156764705883881E-3</v>
      </c>
      <c r="O348">
        <v>-4.4936666666667013E-3</v>
      </c>
      <c r="P348">
        <v>5.598213313725503E-2</v>
      </c>
      <c r="Q348">
        <v>2.548333333333332E-2</v>
      </c>
      <c r="R348">
        <v>5.451535862745116E-2</v>
      </c>
      <c r="T348">
        <v>-64.540486000000001</v>
      </c>
      <c r="U348">
        <v>-3.1719999999999999E-3</v>
      </c>
      <c r="V348">
        <v>-66.755161000000001</v>
      </c>
      <c r="W348">
        <v>56.274731000000003</v>
      </c>
      <c r="X348">
        <v>56.101342000000002</v>
      </c>
      <c r="Y348">
        <v>56.197797000000001</v>
      </c>
      <c r="Z348">
        <v>-66.860408000000007</v>
      </c>
      <c r="AB348">
        <v>-66.770278000000005</v>
      </c>
      <c r="AC348">
        <v>-8.7980000000000003E-3</v>
      </c>
      <c r="AD348">
        <v>-66.864306999999997</v>
      </c>
      <c r="AE348">
        <v>56.216858999999999</v>
      </c>
      <c r="AF348">
        <v>56.312202999999997</v>
      </c>
      <c r="AG348">
        <v>56.205517999999998</v>
      </c>
      <c r="AH348">
        <v>-67.001142999999999</v>
      </c>
      <c r="AJ348">
        <v>-4.5222000000009643E-2</v>
      </c>
      <c r="AK348">
        <v>-7.5976999999994632E-2</v>
      </c>
      <c r="AL348">
        <v>2.2746999999999957</v>
      </c>
      <c r="AM348">
        <v>6.0024999999995998E-2</v>
      </c>
      <c r="AN348">
        <v>0.10524700000000564</v>
      </c>
      <c r="AO348">
        <v>-0.24936599999999487</v>
      </c>
      <c r="AP348">
        <v>-0.15291099999999602</v>
      </c>
      <c r="AR348">
        <v>-0.18595700000000193</v>
      </c>
      <c r="AS348">
        <v>-0.13384899999999789</v>
      </c>
      <c r="AT348">
        <v>4.4907999999992398E-2</v>
      </c>
      <c r="AU348">
        <v>-4.9120999999999526E-2</v>
      </c>
      <c r="AV348">
        <v>0.1368360000000024</v>
      </c>
      <c r="AW348">
        <v>-3.8505000000000678E-2</v>
      </c>
      <c r="AX348">
        <v>-0.14518999999999949</v>
      </c>
      <c r="AY348">
        <v>123.089917</v>
      </c>
      <c r="AZ348">
        <v>122.916528</v>
      </c>
      <c r="BA348">
        <v>123.01298299999999</v>
      </c>
      <c r="BB348">
        <v>66.812013999999991</v>
      </c>
      <c r="BC348">
        <v>-123.211116</v>
      </c>
      <c r="BD348">
        <v>123.032045</v>
      </c>
      <c r="BE348">
        <v>123.12738899999999</v>
      </c>
      <c r="BF348">
        <v>123.02070399999999</v>
      </c>
      <c r="BG348">
        <v>66.806387999999998</v>
      </c>
      <c r="BH348">
        <v>-123.351851</v>
      </c>
    </row>
    <row r="349" spans="1:60">
      <c r="A349">
        <v>346.28125</v>
      </c>
      <c r="B349">
        <v>123.239136</v>
      </c>
      <c r="C349">
        <v>-66.810608000000002</v>
      </c>
      <c r="D349">
        <v>56.341552999999998</v>
      </c>
      <c r="F349">
        <v>4.1851131352941259E-2</v>
      </c>
      <c r="G349">
        <v>-3.5277264705882216E-2</v>
      </c>
      <c r="H349">
        <v>-4.314882352941099E-3</v>
      </c>
      <c r="I349">
        <v>5.0180621549019575E-2</v>
      </c>
      <c r="J349">
        <v>-1.0474156862745082E-2</v>
      </c>
      <c r="K349">
        <v>4.8986954882352718E-2</v>
      </c>
      <c r="M349">
        <v>7.4154348823529406E-2</v>
      </c>
      <c r="N349">
        <v>-3.9796764705883891E-3</v>
      </c>
      <c r="O349">
        <v>-2.3566666666667013E-3</v>
      </c>
      <c r="P349">
        <v>5.598213313725503E-2</v>
      </c>
      <c r="Q349">
        <v>2.8688333333333323E-2</v>
      </c>
      <c r="R349">
        <v>5.5583358627451146E-2</v>
      </c>
      <c r="T349">
        <v>-64.522172999999995</v>
      </c>
      <c r="U349">
        <v>-7.7510000000000001E-3</v>
      </c>
      <c r="V349">
        <v>-66.755161000000001</v>
      </c>
      <c r="W349">
        <v>56.283887</v>
      </c>
      <c r="X349">
        <v>56.105921000000002</v>
      </c>
      <c r="Y349">
        <v>56.193218000000002</v>
      </c>
      <c r="Z349">
        <v>-66.874144999999999</v>
      </c>
      <c r="AB349">
        <v>-66.779436000000004</v>
      </c>
      <c r="AC349">
        <v>-1.3377E-2</v>
      </c>
      <c r="AD349">
        <v>-66.868885000000006</v>
      </c>
      <c r="AE349">
        <v>56.216858999999999</v>
      </c>
      <c r="AF349">
        <v>56.307623999999997</v>
      </c>
      <c r="AG349">
        <v>56.205517999999998</v>
      </c>
      <c r="AH349">
        <v>-67.001142999999999</v>
      </c>
      <c r="AJ349">
        <v>-6.3536999999996624E-2</v>
      </c>
      <c r="AK349">
        <v>-5.7665999999997553E-2</v>
      </c>
      <c r="AL349">
        <v>2.2884350000000069</v>
      </c>
      <c r="AM349">
        <v>5.5447000000000912E-2</v>
      </c>
      <c r="AN349">
        <v>0.11898399999999754</v>
      </c>
      <c r="AO349">
        <v>-0.2356319999999954</v>
      </c>
      <c r="AP349">
        <v>-0.14833499999999589</v>
      </c>
      <c r="AR349">
        <v>-0.19053499999999701</v>
      </c>
      <c r="AS349">
        <v>-0.12469399999999808</v>
      </c>
      <c r="AT349">
        <v>3.1171999999997979E-2</v>
      </c>
      <c r="AU349">
        <v>-5.8277000000003909E-2</v>
      </c>
      <c r="AV349">
        <v>0.1322579999999931</v>
      </c>
      <c r="AW349">
        <v>-3.3929000000000542E-2</v>
      </c>
      <c r="AX349">
        <v>-0.13603499999999968</v>
      </c>
      <c r="AY349">
        <v>123.09449499999999</v>
      </c>
      <c r="AZ349">
        <v>122.916529</v>
      </c>
      <c r="BA349">
        <v>123.003826</v>
      </c>
      <c r="BB349">
        <v>66.802857000000003</v>
      </c>
      <c r="BC349">
        <v>-123.215698</v>
      </c>
      <c r="BD349">
        <v>123.027467</v>
      </c>
      <c r="BE349">
        <v>123.11823200000001</v>
      </c>
      <c r="BF349">
        <v>123.016126</v>
      </c>
      <c r="BG349">
        <v>66.797230999999996</v>
      </c>
      <c r="BH349">
        <v>-123.34269599999999</v>
      </c>
    </row>
    <row r="350" spans="1:60">
      <c r="A350">
        <v>347.28125</v>
      </c>
      <c r="B350">
        <v>123.303223</v>
      </c>
      <c r="C350">
        <v>-66.806030000000007</v>
      </c>
      <c r="D350">
        <v>56.327820000000003</v>
      </c>
      <c r="F350">
        <v>4.1851131352941259E-2</v>
      </c>
      <c r="G350">
        <v>-3.7413264705882215E-2</v>
      </c>
      <c r="H350">
        <v>-4.314882352941099E-3</v>
      </c>
      <c r="I350">
        <v>5.1248621549019588E-2</v>
      </c>
      <c r="J350">
        <v>-9.4051568627450677E-3</v>
      </c>
      <c r="K350">
        <v>5.0054954882352704E-2</v>
      </c>
      <c r="M350">
        <v>5.8893348823529409E-2</v>
      </c>
      <c r="N350">
        <v>-6.1156764705883881E-3</v>
      </c>
      <c r="O350">
        <v>-4.4936666666667013E-3</v>
      </c>
      <c r="P350">
        <v>5.598213313725503E-2</v>
      </c>
      <c r="Q350">
        <v>2.548333333333332E-2</v>
      </c>
      <c r="R350">
        <v>5.2379358627451161E-2</v>
      </c>
      <c r="T350">
        <v>-64.540486000000001</v>
      </c>
      <c r="U350">
        <v>-7.7510000000000001E-3</v>
      </c>
      <c r="V350">
        <v>-66.746004999999997</v>
      </c>
      <c r="W350">
        <v>56.279308999999998</v>
      </c>
      <c r="X350">
        <v>56.110500000000002</v>
      </c>
      <c r="Y350">
        <v>56.193218000000002</v>
      </c>
      <c r="Z350">
        <v>-66.864986999999999</v>
      </c>
      <c r="AB350">
        <v>-66.774856999999997</v>
      </c>
      <c r="AC350">
        <v>-8.7980000000000003E-3</v>
      </c>
      <c r="AD350">
        <v>-66.868885000000006</v>
      </c>
      <c r="AE350">
        <v>56.216858999999999</v>
      </c>
      <c r="AF350">
        <v>56.307623999999997</v>
      </c>
      <c r="AG350">
        <v>56.223832000000002</v>
      </c>
      <c r="AH350">
        <v>-66.996565000000004</v>
      </c>
      <c r="AJ350">
        <v>-5.8956999999992377E-2</v>
      </c>
      <c r="AK350">
        <v>-4.8511000000004856E-2</v>
      </c>
      <c r="AL350">
        <v>2.2655440000000056</v>
      </c>
      <c r="AM350">
        <v>6.0025000000010209E-2</v>
      </c>
      <c r="AN350">
        <v>0.11898200000000259</v>
      </c>
      <c r="AO350">
        <v>-0.21732000000000085</v>
      </c>
      <c r="AP350">
        <v>-0.134602000000001</v>
      </c>
      <c r="AR350">
        <v>-0.19053499999999701</v>
      </c>
      <c r="AS350">
        <v>-0.1109610000000032</v>
      </c>
      <c r="AT350">
        <v>3.1173000000009665E-2</v>
      </c>
      <c r="AU350">
        <v>-6.2854999999998995E-2</v>
      </c>
      <c r="AV350">
        <v>0.12767999999999802</v>
      </c>
      <c r="AW350">
        <v>-2.0196000000005654E-2</v>
      </c>
      <c r="AX350">
        <v>-0.10398800000000108</v>
      </c>
      <c r="AY350">
        <v>123.085339</v>
      </c>
      <c r="AZ350">
        <v>122.91653000000001</v>
      </c>
      <c r="BA350">
        <v>122.99924800000001</v>
      </c>
      <c r="BB350">
        <v>66.798279000000008</v>
      </c>
      <c r="BC350">
        <v>-123.192807</v>
      </c>
      <c r="BD350">
        <v>123.02288900000001</v>
      </c>
      <c r="BE350">
        <v>123.113654</v>
      </c>
      <c r="BF350">
        <v>123.02986200000001</v>
      </c>
      <c r="BG350">
        <v>66.797232000000008</v>
      </c>
      <c r="BH350">
        <v>-123.32438500000001</v>
      </c>
    </row>
    <row r="351" spans="1:60">
      <c r="A351">
        <v>348.3125</v>
      </c>
      <c r="B351">
        <v>123.280334</v>
      </c>
      <c r="C351">
        <v>-66.773987000000005</v>
      </c>
      <c r="D351">
        <v>56.378174000000001</v>
      </c>
      <c r="F351">
        <v>7.2375131352941269E-2</v>
      </c>
      <c r="G351">
        <v>-3.6345264705882202E-2</v>
      </c>
      <c r="H351">
        <v>-3.2468823529410995E-3</v>
      </c>
      <c r="I351">
        <v>5.1248621549019588E-2</v>
      </c>
      <c r="J351">
        <v>-8.3371568627450821E-3</v>
      </c>
      <c r="K351">
        <v>4.8986954882352718E-2</v>
      </c>
      <c r="M351">
        <v>5.8893348823529409E-2</v>
      </c>
      <c r="N351">
        <v>-6.1156764705883881E-3</v>
      </c>
      <c r="O351">
        <v>-5.5616666666667147E-3</v>
      </c>
      <c r="P351">
        <v>5.598213313725503E-2</v>
      </c>
      <c r="Q351">
        <v>2.8688333333333323E-2</v>
      </c>
      <c r="R351">
        <v>5.451535862745116E-2</v>
      </c>
      <c r="T351">
        <v>-64.531328999999999</v>
      </c>
      <c r="U351">
        <v>5.9849999999999999E-3</v>
      </c>
      <c r="V351">
        <v>-66.750583000000006</v>
      </c>
      <c r="W351">
        <v>56.283887</v>
      </c>
      <c r="X351">
        <v>56.110500000000002</v>
      </c>
      <c r="Y351">
        <v>56.193218000000002</v>
      </c>
      <c r="Z351">
        <v>-66.874144999999999</v>
      </c>
      <c r="AB351">
        <v>-66.770278000000005</v>
      </c>
      <c r="AC351">
        <v>-1.3377E-2</v>
      </c>
      <c r="AD351">
        <v>-66.868885000000006</v>
      </c>
      <c r="AE351">
        <v>56.221437999999999</v>
      </c>
      <c r="AF351">
        <v>56.312202999999997</v>
      </c>
      <c r="AG351">
        <v>56.214675</v>
      </c>
      <c r="AH351">
        <v>-66.996565000000004</v>
      </c>
      <c r="AJ351">
        <v>-0.10015799999999331</v>
      </c>
      <c r="AK351">
        <v>-9.4287000000001342E-2</v>
      </c>
      <c r="AL351">
        <v>2.2426580000000058</v>
      </c>
      <c r="AM351">
        <v>2.3403999999999314E-2</v>
      </c>
      <c r="AN351">
        <v>0.12356199999999262</v>
      </c>
      <c r="AO351">
        <v>-0.26767399999999952</v>
      </c>
      <c r="AP351">
        <v>-0.18495599999999968</v>
      </c>
      <c r="AR351">
        <v>-0.22257799999999861</v>
      </c>
      <c r="AS351">
        <v>-0.15673600000000221</v>
      </c>
      <c r="AT351">
        <v>3.7090000000006285E-3</v>
      </c>
      <c r="AU351">
        <v>-9.4898000000000593E-2</v>
      </c>
      <c r="AV351">
        <v>0.12767999999999802</v>
      </c>
      <c r="AW351">
        <v>-6.5971000000004665E-2</v>
      </c>
      <c r="AX351">
        <v>-0.16349900000000162</v>
      </c>
      <c r="AY351">
        <v>123.057874</v>
      </c>
      <c r="AZ351">
        <v>122.88448700000001</v>
      </c>
      <c r="BA351">
        <v>122.96720500000001</v>
      </c>
      <c r="BB351">
        <v>66.779972000000001</v>
      </c>
      <c r="BC351">
        <v>-123.252319</v>
      </c>
      <c r="BD351">
        <v>122.99542500000001</v>
      </c>
      <c r="BE351">
        <v>123.08619</v>
      </c>
      <c r="BF351">
        <v>122.98866200000001</v>
      </c>
      <c r="BG351">
        <v>66.76061</v>
      </c>
      <c r="BH351">
        <v>-123.37473900000001</v>
      </c>
    </row>
    <row r="352" spans="1:60">
      <c r="A352">
        <v>349.28125</v>
      </c>
      <c r="B352">
        <v>123.303223</v>
      </c>
      <c r="C352">
        <v>-66.801452999999995</v>
      </c>
      <c r="D352">
        <v>56.332397</v>
      </c>
      <c r="F352">
        <v>2.6589131352941262E-2</v>
      </c>
      <c r="G352">
        <v>-3.5277264705882216E-2</v>
      </c>
      <c r="H352">
        <v>-3.2468823529410995E-3</v>
      </c>
      <c r="I352">
        <v>5.0180621549019575E-2</v>
      </c>
      <c r="J352">
        <v>-1.0474156862745082E-2</v>
      </c>
      <c r="K352">
        <v>5.0054954882352704E-2</v>
      </c>
      <c r="M352">
        <v>7.4154348823529406E-2</v>
      </c>
      <c r="N352">
        <v>-5.0476764705883748E-3</v>
      </c>
      <c r="O352">
        <v>-3.4246666666667147E-3</v>
      </c>
      <c r="P352">
        <v>5.3846133137255031E-2</v>
      </c>
      <c r="Q352">
        <v>2.8688333333333323E-2</v>
      </c>
      <c r="R352">
        <v>5.5583358627451146E-2</v>
      </c>
      <c r="T352">
        <v>-64.554220999999998</v>
      </c>
      <c r="U352">
        <v>-1.2329E-2</v>
      </c>
      <c r="V352">
        <v>-66.755161000000001</v>
      </c>
      <c r="W352">
        <v>56.274731000000003</v>
      </c>
      <c r="X352">
        <v>56.105921000000002</v>
      </c>
      <c r="Y352">
        <v>56.193218000000002</v>
      </c>
      <c r="Z352">
        <v>-66.860408000000007</v>
      </c>
      <c r="AB352">
        <v>-66.774856999999997</v>
      </c>
      <c r="AC352">
        <v>-8.7980000000000003E-3</v>
      </c>
      <c r="AD352">
        <v>-66.864306999999997</v>
      </c>
      <c r="AE352">
        <v>56.226016000000001</v>
      </c>
      <c r="AF352">
        <v>56.316782000000003</v>
      </c>
      <c r="AG352">
        <v>56.214675</v>
      </c>
      <c r="AH352">
        <v>-66.991985999999997</v>
      </c>
      <c r="AJ352">
        <v>-5.8955000000011637E-2</v>
      </c>
      <c r="AK352">
        <v>-5.7665999999997553E-2</v>
      </c>
      <c r="AL352">
        <v>2.2472319999999968</v>
      </c>
      <c r="AM352">
        <v>4.6291999999994005E-2</v>
      </c>
      <c r="AN352">
        <v>0.10524700000000564</v>
      </c>
      <c r="AO352">
        <v>-0.22647599999999812</v>
      </c>
      <c r="AP352">
        <v>-0.13917899999999861</v>
      </c>
      <c r="AR352">
        <v>-0.19053300000000206</v>
      </c>
      <c r="AS352">
        <v>-0.10638099999999895</v>
      </c>
      <c r="AT352">
        <v>2.6595999999997844E-2</v>
      </c>
      <c r="AU352">
        <v>-6.285400000000152E-2</v>
      </c>
      <c r="AV352">
        <v>0.12767900000000054</v>
      </c>
      <c r="AW352">
        <v>-1.5614999999996826E-2</v>
      </c>
      <c r="AX352">
        <v>-0.11772200000000055</v>
      </c>
      <c r="AY352">
        <v>123.076184</v>
      </c>
      <c r="AZ352">
        <v>122.907374</v>
      </c>
      <c r="BA352">
        <v>122.994671</v>
      </c>
      <c r="BB352">
        <v>66.789124000000001</v>
      </c>
      <c r="BC352">
        <v>-123.19280500000001</v>
      </c>
      <c r="BD352">
        <v>123.027469</v>
      </c>
      <c r="BE352">
        <v>123.118235</v>
      </c>
      <c r="BF352">
        <v>123.01612799999999</v>
      </c>
      <c r="BG352">
        <v>66.792654999999996</v>
      </c>
      <c r="BH352">
        <v>-123.324383</v>
      </c>
    </row>
    <row r="353" spans="1:60">
      <c r="A353">
        <v>350.28125</v>
      </c>
      <c r="B353">
        <v>123.38104199999999</v>
      </c>
      <c r="C353">
        <v>-66.773987000000005</v>
      </c>
      <c r="D353">
        <v>56.304932000000001</v>
      </c>
      <c r="F353">
        <v>4.1851131352941259E-2</v>
      </c>
      <c r="G353">
        <v>-3.6345264705882202E-2</v>
      </c>
      <c r="H353">
        <v>-4.314882352941099E-3</v>
      </c>
      <c r="I353">
        <v>5.0180621549019575E-2</v>
      </c>
      <c r="J353">
        <v>-8.3371568627450821E-3</v>
      </c>
      <c r="K353">
        <v>5.1123954882352718E-2</v>
      </c>
      <c r="M353">
        <v>7.4154348823529406E-2</v>
      </c>
      <c r="N353">
        <v>-6.1156764705883881E-3</v>
      </c>
      <c r="O353">
        <v>-3.4246666666667147E-3</v>
      </c>
      <c r="P353">
        <v>5.4914133137255017E-2</v>
      </c>
      <c r="Q353">
        <v>2.762033333333332E-2</v>
      </c>
      <c r="R353">
        <v>5.5583358627451146E-2</v>
      </c>
      <c r="T353">
        <v>-64.572535000000002</v>
      </c>
      <c r="U353">
        <v>-7.7510000000000001E-3</v>
      </c>
      <c r="V353">
        <v>-66.750583000000006</v>
      </c>
      <c r="W353">
        <v>56.274731000000003</v>
      </c>
      <c r="X353">
        <v>56.101342000000002</v>
      </c>
      <c r="Y353">
        <v>56.193218000000002</v>
      </c>
      <c r="Z353">
        <v>-66.864986999999999</v>
      </c>
      <c r="AB353">
        <v>-66.765698999999998</v>
      </c>
      <c r="AC353">
        <v>-1.7956E-2</v>
      </c>
      <c r="AD353">
        <v>-66.868885000000006</v>
      </c>
      <c r="AE353">
        <v>56.216858999999999</v>
      </c>
      <c r="AF353">
        <v>56.307623999999997</v>
      </c>
      <c r="AG353">
        <v>56.205517999999998</v>
      </c>
      <c r="AH353">
        <v>-66.991985999999997</v>
      </c>
      <c r="AJ353">
        <v>-9.0999999999993975E-2</v>
      </c>
      <c r="AK353">
        <v>-3.0200999999998146E-2</v>
      </c>
      <c r="AL353">
        <v>2.2014520000000033</v>
      </c>
      <c r="AM353">
        <v>2.3403999999999314E-2</v>
      </c>
      <c r="AN353">
        <v>0.11440399999999329</v>
      </c>
      <c r="AO353">
        <v>-0.20358999999999838</v>
      </c>
      <c r="AP353">
        <v>-0.1117139999999992</v>
      </c>
      <c r="AR353">
        <v>-0.21799899999999184</v>
      </c>
      <c r="AS353">
        <v>-8.80730000000014E-2</v>
      </c>
      <c r="AT353">
        <v>8.2880000000074006E-3</v>
      </c>
      <c r="AU353">
        <v>-9.4898000000000593E-2</v>
      </c>
      <c r="AV353">
        <v>0.12310099999999125</v>
      </c>
      <c r="AW353">
        <v>2.6919999999961419E-3</v>
      </c>
      <c r="AX353">
        <v>-9.9414000000003E-2</v>
      </c>
      <c r="AY353">
        <v>123.04871800000001</v>
      </c>
      <c r="AZ353">
        <v>122.87532900000001</v>
      </c>
      <c r="BA353">
        <v>122.96720500000001</v>
      </c>
      <c r="BB353">
        <v>66.766236000000006</v>
      </c>
      <c r="BC353">
        <v>-123.16991899999999</v>
      </c>
      <c r="BD353">
        <v>122.990846</v>
      </c>
      <c r="BE353">
        <v>123.08161100000001</v>
      </c>
      <c r="BF353">
        <v>122.979505</v>
      </c>
      <c r="BG353">
        <v>66.756031000000007</v>
      </c>
      <c r="BH353">
        <v>-123.29691800000001</v>
      </c>
    </row>
    <row r="354" spans="1:60">
      <c r="A354">
        <v>351.28125</v>
      </c>
      <c r="B354">
        <v>123.335266</v>
      </c>
      <c r="C354">
        <v>-66.828918000000002</v>
      </c>
      <c r="D354">
        <v>56.359862999999997</v>
      </c>
      <c r="F354">
        <v>5.7113131352941271E-2</v>
      </c>
      <c r="G354">
        <v>-3.6345264705882202E-2</v>
      </c>
      <c r="H354">
        <v>-4.314882352941099E-3</v>
      </c>
      <c r="I354">
        <v>5.2317621549019575E-2</v>
      </c>
      <c r="J354">
        <v>-8.3371568627450821E-3</v>
      </c>
      <c r="K354">
        <v>4.8986954882352718E-2</v>
      </c>
      <c r="M354">
        <v>2.8371348823529405E-2</v>
      </c>
      <c r="N354">
        <v>-3.9796764705883891E-3</v>
      </c>
      <c r="O354">
        <v>-4.4936666666667013E-3</v>
      </c>
      <c r="P354">
        <v>5.598213313725503E-2</v>
      </c>
      <c r="Q354">
        <v>2.8688333333333323E-2</v>
      </c>
      <c r="R354">
        <v>5.3447358627451147E-2</v>
      </c>
      <c r="T354">
        <v>-64.531328999999999</v>
      </c>
      <c r="U354">
        <v>-3.1719999999999999E-3</v>
      </c>
      <c r="V354">
        <v>-66.759739999999994</v>
      </c>
      <c r="W354">
        <v>56.283887</v>
      </c>
      <c r="X354">
        <v>56.105921000000002</v>
      </c>
      <c r="Y354">
        <v>56.197797000000001</v>
      </c>
      <c r="Z354">
        <v>-66.883302999999998</v>
      </c>
      <c r="AB354">
        <v>-66.774856999999997</v>
      </c>
      <c r="AC354">
        <v>-1.7956E-2</v>
      </c>
      <c r="AD354">
        <v>-66.859728000000004</v>
      </c>
      <c r="AE354">
        <v>56.230595000000001</v>
      </c>
      <c r="AF354">
        <v>56.316782000000003</v>
      </c>
      <c r="AG354">
        <v>56.214675</v>
      </c>
      <c r="AH354">
        <v>-66.991985999999997</v>
      </c>
      <c r="AJ354">
        <v>-5.4384999999996353E-2</v>
      </c>
      <c r="AK354">
        <v>-7.5975999999997157E-2</v>
      </c>
      <c r="AL354">
        <v>2.2975890000000021</v>
      </c>
      <c r="AM354">
        <v>6.9178000000007955E-2</v>
      </c>
      <c r="AN354">
        <v>0.12356300000000431</v>
      </c>
      <c r="AO354">
        <v>-0.25394199999999501</v>
      </c>
      <c r="AP354">
        <v>-0.16206599999999582</v>
      </c>
      <c r="AR354">
        <v>-0.16306799999999555</v>
      </c>
      <c r="AS354">
        <v>-0.12926799999999616</v>
      </c>
      <c r="AT354">
        <v>5.4061000000004356E-2</v>
      </c>
      <c r="AU354">
        <v>-3.0810000000002447E-2</v>
      </c>
      <c r="AV354">
        <v>0.1322579999999931</v>
      </c>
      <c r="AW354">
        <v>-4.3080999999993708E-2</v>
      </c>
      <c r="AX354">
        <v>-0.14518799999999743</v>
      </c>
      <c r="AY354">
        <v>123.11280500000001</v>
      </c>
      <c r="AZ354">
        <v>122.93483900000001</v>
      </c>
      <c r="BA354">
        <v>123.026715</v>
      </c>
      <c r="BB354">
        <v>66.825745999999995</v>
      </c>
      <c r="BC354">
        <v>-123.243166</v>
      </c>
      <c r="BD354">
        <v>123.05951300000001</v>
      </c>
      <c r="BE354">
        <v>123.14570000000001</v>
      </c>
      <c r="BF354">
        <v>123.043593</v>
      </c>
      <c r="BG354">
        <v>66.810962000000004</v>
      </c>
      <c r="BH354">
        <v>-123.35184899999999</v>
      </c>
    </row>
    <row r="355" spans="1:60">
      <c r="A355">
        <v>352.28125</v>
      </c>
      <c r="B355">
        <v>123.371887</v>
      </c>
      <c r="C355">
        <v>-66.778564000000003</v>
      </c>
      <c r="D355">
        <v>56.295775999999996</v>
      </c>
      <c r="F355">
        <v>2.6589131352941262E-2</v>
      </c>
      <c r="G355">
        <v>-3.4208264705882202E-2</v>
      </c>
      <c r="H355">
        <v>-5.3838823529410995E-3</v>
      </c>
      <c r="I355">
        <v>5.1248621549019588E-2</v>
      </c>
      <c r="J355">
        <v>-8.3371568627450821E-3</v>
      </c>
      <c r="K355">
        <v>4.8986954882352718E-2</v>
      </c>
      <c r="M355">
        <v>7.4154348823529406E-2</v>
      </c>
      <c r="N355">
        <v>-5.0476764705883748E-3</v>
      </c>
      <c r="O355">
        <v>-5.5616666666667147E-3</v>
      </c>
      <c r="P355">
        <v>5.598213313725503E-2</v>
      </c>
      <c r="Q355">
        <v>2.975733333333332E-2</v>
      </c>
      <c r="R355">
        <v>5.2379358627451161E-2</v>
      </c>
      <c r="T355">
        <v>-64.558800000000005</v>
      </c>
      <c r="U355">
        <v>-7.7510000000000001E-3</v>
      </c>
      <c r="V355">
        <v>-66.750583000000006</v>
      </c>
      <c r="W355">
        <v>56.283887</v>
      </c>
      <c r="X355">
        <v>56.105921000000002</v>
      </c>
      <c r="Y355">
        <v>56.206954000000003</v>
      </c>
      <c r="Z355">
        <v>-66.864986999999999</v>
      </c>
      <c r="AB355">
        <v>-66.770278000000005</v>
      </c>
      <c r="AC355">
        <v>-1.7956E-2</v>
      </c>
      <c r="AD355">
        <v>-66.864306999999997</v>
      </c>
      <c r="AE355">
        <v>56.212280999999997</v>
      </c>
      <c r="AF355">
        <v>56.321359999999999</v>
      </c>
      <c r="AG355">
        <v>56.219253999999999</v>
      </c>
      <c r="AH355">
        <v>-67.001142999999999</v>
      </c>
      <c r="AJ355">
        <v>-8.6422999999996364E-2</v>
      </c>
      <c r="AK355">
        <v>-1.1888999999996486E-2</v>
      </c>
      <c r="AL355">
        <v>2.2197639999999978</v>
      </c>
      <c r="AM355">
        <v>2.7980999999996925E-2</v>
      </c>
      <c r="AN355">
        <v>0.11440399999999329</v>
      </c>
      <c r="AO355">
        <v>-0.18985499999999433</v>
      </c>
      <c r="AP355">
        <v>-8.8821999999993295E-2</v>
      </c>
      <c r="AR355">
        <v>-0.22257899999999609</v>
      </c>
      <c r="AS355">
        <v>-8.3494999999999209E-2</v>
      </c>
      <c r="AT355">
        <v>8.2859999999982392E-3</v>
      </c>
      <c r="AU355">
        <v>-8.5742999999993685E-2</v>
      </c>
      <c r="AV355">
        <v>0.1368360000000024</v>
      </c>
      <c r="AW355">
        <v>2.558400000000205E-2</v>
      </c>
      <c r="AX355">
        <v>-7.6521999999997092E-2</v>
      </c>
      <c r="AY355">
        <v>123.06245100000001</v>
      </c>
      <c r="AZ355">
        <v>122.88448500000001</v>
      </c>
      <c r="BA355">
        <v>122.98551800000001</v>
      </c>
      <c r="BB355">
        <v>66.770813000000004</v>
      </c>
      <c r="BC355">
        <v>-123.160763</v>
      </c>
      <c r="BD355">
        <v>122.99084500000001</v>
      </c>
      <c r="BE355">
        <v>123.099924</v>
      </c>
      <c r="BF355">
        <v>122.997818</v>
      </c>
      <c r="BG355">
        <v>66.760608000000005</v>
      </c>
      <c r="BH355">
        <v>-123.296919</v>
      </c>
    </row>
    <row r="356" spans="1:60">
      <c r="A356">
        <v>353.28125</v>
      </c>
      <c r="B356">
        <v>123.26660200000001</v>
      </c>
      <c r="C356">
        <v>-66.801452999999995</v>
      </c>
      <c r="D356">
        <v>56.336975000000002</v>
      </c>
      <c r="F356">
        <v>4.1851131352941259E-2</v>
      </c>
      <c r="G356">
        <v>-3.7413264705882215E-2</v>
      </c>
      <c r="H356">
        <v>-6.451882352941099E-3</v>
      </c>
      <c r="I356">
        <v>5.0180621549019575E-2</v>
      </c>
      <c r="J356">
        <v>-8.3371568627450821E-3</v>
      </c>
      <c r="K356">
        <v>4.7918954882352705E-2</v>
      </c>
      <c r="M356">
        <v>7.4154348823529406E-2</v>
      </c>
      <c r="N356">
        <v>-5.0476764705883748E-3</v>
      </c>
      <c r="O356">
        <v>-5.5616666666667147E-3</v>
      </c>
      <c r="P356">
        <v>5.3846133137255031E-2</v>
      </c>
      <c r="Q356">
        <v>2.762033333333332E-2</v>
      </c>
      <c r="R356">
        <v>5.5583358627451146E-2</v>
      </c>
      <c r="T356">
        <v>-64.540486000000001</v>
      </c>
      <c r="U356">
        <v>-1.2329E-2</v>
      </c>
      <c r="V356">
        <v>-66.759739999999994</v>
      </c>
      <c r="W356">
        <v>56.274731000000003</v>
      </c>
      <c r="X356">
        <v>56.110500000000002</v>
      </c>
      <c r="Y356">
        <v>56.197797000000001</v>
      </c>
      <c r="Z356">
        <v>-66.869566000000006</v>
      </c>
      <c r="AB356">
        <v>-66.779436000000004</v>
      </c>
      <c r="AC356">
        <v>-1.7956E-2</v>
      </c>
      <c r="AD356">
        <v>-66.864306999999997</v>
      </c>
      <c r="AE356">
        <v>56.221437999999999</v>
      </c>
      <c r="AF356">
        <v>56.312202999999997</v>
      </c>
      <c r="AG356">
        <v>56.214675</v>
      </c>
      <c r="AH356">
        <v>-66.991985999999997</v>
      </c>
      <c r="AJ356">
        <v>-6.811300000001097E-2</v>
      </c>
      <c r="AK356">
        <v>-6.2243999999999744E-2</v>
      </c>
      <c r="AL356">
        <v>2.2609669999999937</v>
      </c>
      <c r="AM356">
        <v>4.1713000000001443E-2</v>
      </c>
      <c r="AN356">
        <v>0.10982600000001241</v>
      </c>
      <c r="AO356">
        <v>-0.22647500000000065</v>
      </c>
      <c r="AP356">
        <v>-0.13917800000000113</v>
      </c>
      <c r="AR356">
        <v>-0.19053300000000206</v>
      </c>
      <c r="AS356">
        <v>-0.11553700000000333</v>
      </c>
      <c r="AT356">
        <v>2.2016999999991071E-2</v>
      </c>
      <c r="AU356">
        <v>-6.285400000000152E-2</v>
      </c>
      <c r="AV356">
        <v>0.12767900000000054</v>
      </c>
      <c r="AW356">
        <v>-2.4772000000005789E-2</v>
      </c>
      <c r="AX356">
        <v>-0.12230000000000274</v>
      </c>
      <c r="AY356">
        <v>123.076184</v>
      </c>
      <c r="AZ356">
        <v>122.911953</v>
      </c>
      <c r="BA356">
        <v>122.99924999999999</v>
      </c>
      <c r="BB356">
        <v>66.789124000000001</v>
      </c>
      <c r="BC356">
        <v>-123.20654100000002</v>
      </c>
      <c r="BD356">
        <v>123.02289099999999</v>
      </c>
      <c r="BE356">
        <v>123.11365599999999</v>
      </c>
      <c r="BF356">
        <v>123.01612799999999</v>
      </c>
      <c r="BG356">
        <v>66.783496999999997</v>
      </c>
      <c r="BH356">
        <v>-123.32896099999999</v>
      </c>
    </row>
    <row r="357" spans="1:60">
      <c r="A357">
        <v>354.28125</v>
      </c>
      <c r="B357">
        <v>123.239136</v>
      </c>
      <c r="C357">
        <v>-66.819762999999995</v>
      </c>
      <c r="D357">
        <v>56.341552999999998</v>
      </c>
      <c r="F357">
        <v>5.7113131352941271E-2</v>
      </c>
      <c r="G357">
        <v>-3.8482264705882202E-2</v>
      </c>
      <c r="H357">
        <v>-5.3838823529410995E-3</v>
      </c>
      <c r="I357">
        <v>5.1248621549019588E-2</v>
      </c>
      <c r="J357">
        <v>-1.0474156862745082E-2</v>
      </c>
      <c r="K357">
        <v>4.8986954882352718E-2</v>
      </c>
      <c r="M357">
        <v>5.8893348823529409E-2</v>
      </c>
      <c r="N357">
        <v>-7.1846764705883748E-3</v>
      </c>
      <c r="O357">
        <v>-4.4936666666667013E-3</v>
      </c>
      <c r="P357">
        <v>5.3846133137255031E-2</v>
      </c>
      <c r="Q357">
        <v>2.8688333333333323E-2</v>
      </c>
      <c r="R357">
        <v>5.3447358627451147E-2</v>
      </c>
      <c r="T357">
        <v>-64.526751000000004</v>
      </c>
      <c r="U357">
        <v>1.407E-3</v>
      </c>
      <c r="V357">
        <v>-66.750583000000006</v>
      </c>
      <c r="W357">
        <v>56.283887</v>
      </c>
      <c r="X357">
        <v>56.105921000000002</v>
      </c>
      <c r="Y357">
        <v>56.202375000000004</v>
      </c>
      <c r="Z357">
        <v>-66.855829999999997</v>
      </c>
      <c r="AB357">
        <v>-66.774856999999997</v>
      </c>
      <c r="AC357">
        <v>-1.3377E-2</v>
      </c>
      <c r="AD357">
        <v>-66.859728000000004</v>
      </c>
      <c r="AE357">
        <v>56.216858999999999</v>
      </c>
      <c r="AF357">
        <v>56.307623999999997</v>
      </c>
      <c r="AG357">
        <v>56.210096999999998</v>
      </c>
      <c r="AH357">
        <v>-67.001142999999999</v>
      </c>
      <c r="AJ357">
        <v>-3.6067000000002736E-2</v>
      </c>
      <c r="AK357">
        <v>-5.7665999999997553E-2</v>
      </c>
      <c r="AL357">
        <v>2.2930119999999903</v>
      </c>
      <c r="AM357">
        <v>6.9179999999988695E-2</v>
      </c>
      <c r="AN357">
        <v>0.10524699999999143</v>
      </c>
      <c r="AO357">
        <v>-0.2356319999999954</v>
      </c>
      <c r="AP357">
        <v>-0.13917799999999403</v>
      </c>
      <c r="AR357">
        <v>-0.18138000000000432</v>
      </c>
      <c r="AS357">
        <v>-0.12469399999999808</v>
      </c>
      <c r="AT357">
        <v>4.4905999999997448E-2</v>
      </c>
      <c r="AU357">
        <v>-3.9965000000009354E-2</v>
      </c>
      <c r="AV357">
        <v>0.14141499999999496</v>
      </c>
      <c r="AW357">
        <v>-3.3929000000000542E-2</v>
      </c>
      <c r="AX357">
        <v>-0.13145600000000002</v>
      </c>
      <c r="AY357">
        <v>123.10364999999999</v>
      </c>
      <c r="AZ357">
        <v>122.92568399999999</v>
      </c>
      <c r="BA357">
        <v>123.022138</v>
      </c>
      <c r="BB357">
        <v>66.821169999999995</v>
      </c>
      <c r="BC357">
        <v>-123.197383</v>
      </c>
      <c r="BD357">
        <v>123.03662199999999</v>
      </c>
      <c r="BE357">
        <v>123.127387</v>
      </c>
      <c r="BF357">
        <v>123.02985999999999</v>
      </c>
      <c r="BG357">
        <v>66.806385999999989</v>
      </c>
      <c r="BH357">
        <v>-123.34269599999999</v>
      </c>
    </row>
    <row r="358" spans="1:60">
      <c r="A358">
        <v>355.28125</v>
      </c>
      <c r="B358">
        <v>123.21624799999999</v>
      </c>
      <c r="C358">
        <v>-66.824341000000004</v>
      </c>
      <c r="D358">
        <v>56.346130000000002</v>
      </c>
      <c r="F358">
        <v>2.6589131352941262E-2</v>
      </c>
      <c r="G358">
        <v>-3.6345264705882202E-2</v>
      </c>
      <c r="H358">
        <v>-4.314882352941099E-3</v>
      </c>
      <c r="I358">
        <v>5.1248621549019588E-2</v>
      </c>
      <c r="J358">
        <v>-9.4051568627450677E-3</v>
      </c>
      <c r="K358">
        <v>4.8986954882352718E-2</v>
      </c>
      <c r="M358">
        <v>5.8893348823529409E-2</v>
      </c>
      <c r="N358">
        <v>-6.1156764705883881E-3</v>
      </c>
      <c r="O358">
        <v>-3.4246666666667147E-3</v>
      </c>
      <c r="P358">
        <v>5.4914133137255017E-2</v>
      </c>
      <c r="Q358">
        <v>2.8688333333333323E-2</v>
      </c>
      <c r="R358">
        <v>5.3447358627451147E-2</v>
      </c>
      <c r="T358">
        <v>-64.522172999999995</v>
      </c>
      <c r="U358">
        <v>-7.7510000000000001E-3</v>
      </c>
      <c r="V358">
        <v>-66.755161000000001</v>
      </c>
      <c r="W358">
        <v>56.283887</v>
      </c>
      <c r="X358">
        <v>56.105921000000002</v>
      </c>
      <c r="Y358">
        <v>56.202375000000004</v>
      </c>
      <c r="Z358">
        <v>-66.860408000000007</v>
      </c>
      <c r="AB358">
        <v>-66.774856999999997</v>
      </c>
      <c r="AC358">
        <v>-1.7956E-2</v>
      </c>
      <c r="AD358">
        <v>-66.864306999999997</v>
      </c>
      <c r="AE358">
        <v>56.221437999999999</v>
      </c>
      <c r="AF358">
        <v>56.316782000000003</v>
      </c>
      <c r="AG358">
        <v>56.210096999999998</v>
      </c>
      <c r="AH358">
        <v>-67.001142999999999</v>
      </c>
      <c r="AJ358">
        <v>-3.6067000000002736E-2</v>
      </c>
      <c r="AK358">
        <v>-6.2243000000002269E-2</v>
      </c>
      <c r="AL358">
        <v>2.3021680000000089</v>
      </c>
      <c r="AM358">
        <v>6.9180000000002906E-2</v>
      </c>
      <c r="AN358">
        <v>0.10524700000000564</v>
      </c>
      <c r="AO358">
        <v>-0.24020900000000012</v>
      </c>
      <c r="AP358">
        <v>-0.14375499999999874</v>
      </c>
      <c r="AR358">
        <v>-0.17680199999999502</v>
      </c>
      <c r="AS358">
        <v>-0.12469200000000313</v>
      </c>
      <c r="AT358">
        <v>4.9484000000006745E-2</v>
      </c>
      <c r="AU358">
        <v>-3.9965999999992619E-2</v>
      </c>
      <c r="AV358">
        <v>0.1368360000000024</v>
      </c>
      <c r="AW358">
        <v>-2.9347999999998819E-2</v>
      </c>
      <c r="AX358">
        <v>-0.13603300000000473</v>
      </c>
      <c r="AY358">
        <v>123.108228</v>
      </c>
      <c r="AZ358">
        <v>122.930262</v>
      </c>
      <c r="BA358">
        <v>123.02671600000001</v>
      </c>
      <c r="BB358">
        <v>66.816590000000005</v>
      </c>
      <c r="BC358">
        <v>-123.20653800000001</v>
      </c>
      <c r="BD358">
        <v>123.04577900000001</v>
      </c>
      <c r="BE358">
        <v>123.14112300000001</v>
      </c>
      <c r="BF358">
        <v>123.03443799999999</v>
      </c>
      <c r="BG358">
        <v>66.806385000000006</v>
      </c>
      <c r="BH358">
        <v>-123.347273</v>
      </c>
    </row>
    <row r="359" spans="1:60">
      <c r="A359">
        <v>356.28125</v>
      </c>
      <c r="B359">
        <v>123.252869</v>
      </c>
      <c r="C359">
        <v>-66.806030000000007</v>
      </c>
      <c r="D359">
        <v>56.350707999999997</v>
      </c>
      <c r="F359">
        <v>5.7113131352941271E-2</v>
      </c>
      <c r="G359">
        <v>-3.8482264705882202E-2</v>
      </c>
      <c r="H359">
        <v>-4.314882352941099E-3</v>
      </c>
      <c r="I359">
        <v>5.0180621549019575E-2</v>
      </c>
      <c r="J359">
        <v>-9.4051568627450677E-3</v>
      </c>
      <c r="K359">
        <v>5.0054954882352704E-2</v>
      </c>
      <c r="M359">
        <v>7.4154348823529406E-2</v>
      </c>
      <c r="N359">
        <v>-5.0476764705883748E-3</v>
      </c>
      <c r="O359">
        <v>-4.4936666666667013E-3</v>
      </c>
      <c r="P359">
        <v>5.4914133137255017E-2</v>
      </c>
      <c r="Q359">
        <v>2.762033333333332E-2</v>
      </c>
      <c r="R359">
        <v>5.5583358627451146E-2</v>
      </c>
      <c r="T359">
        <v>-64.531328999999999</v>
      </c>
      <c r="U359">
        <v>-7.7510000000000001E-3</v>
      </c>
      <c r="V359">
        <v>-66.755161000000001</v>
      </c>
      <c r="W359">
        <v>56.288466</v>
      </c>
      <c r="X359">
        <v>56.101342000000002</v>
      </c>
      <c r="Y359">
        <v>56.197797000000001</v>
      </c>
      <c r="Z359">
        <v>-66.864986999999999</v>
      </c>
      <c r="AB359">
        <v>-66.774856999999997</v>
      </c>
      <c r="AC359">
        <v>-8.7980000000000003E-3</v>
      </c>
      <c r="AD359">
        <v>-66.864306999999997</v>
      </c>
      <c r="AE359">
        <v>56.226016000000001</v>
      </c>
      <c r="AF359">
        <v>56.307623999999997</v>
      </c>
      <c r="AG359">
        <v>56.228411000000001</v>
      </c>
      <c r="AH359">
        <v>-66.996565000000004</v>
      </c>
      <c r="AJ359">
        <v>-5.8956999999992377E-2</v>
      </c>
      <c r="AK359">
        <v>-6.2241999999997688E-2</v>
      </c>
      <c r="AL359">
        <v>2.2747010000000074</v>
      </c>
      <c r="AM359">
        <v>5.0869000000005826E-2</v>
      </c>
      <c r="AN359">
        <v>0.1098259999999982</v>
      </c>
      <c r="AO359">
        <v>-0.24936599999999487</v>
      </c>
      <c r="AP359">
        <v>-0.15291099999999602</v>
      </c>
      <c r="AR359">
        <v>-0.19053499999999701</v>
      </c>
      <c r="AS359">
        <v>-0.12469199999999603</v>
      </c>
      <c r="AT359">
        <v>3.1173000000009665E-2</v>
      </c>
      <c r="AU359">
        <v>-5.8276999999989698E-2</v>
      </c>
      <c r="AV359">
        <v>0.13225800000000731</v>
      </c>
      <c r="AW359">
        <v>-4.3084000000000344E-2</v>
      </c>
      <c r="AX359">
        <v>-0.1222969999999961</v>
      </c>
      <c r="AY359">
        <v>123.09449600000001</v>
      </c>
      <c r="AZ359">
        <v>122.90737200000001</v>
      </c>
      <c r="BA359">
        <v>123.003827</v>
      </c>
      <c r="BB359">
        <v>66.798279000000008</v>
      </c>
      <c r="BC359">
        <v>-123.215695</v>
      </c>
      <c r="BD359">
        <v>123.03204600000001</v>
      </c>
      <c r="BE359">
        <v>123.113654</v>
      </c>
      <c r="BF359">
        <v>123.03444100000002</v>
      </c>
      <c r="BG359">
        <v>66.797232000000008</v>
      </c>
      <c r="BH359">
        <v>-123.347273</v>
      </c>
    </row>
    <row r="360" spans="1:60">
      <c r="A360">
        <v>357.28125</v>
      </c>
      <c r="B360">
        <v>123.275757</v>
      </c>
      <c r="C360">
        <v>-66.783141999999998</v>
      </c>
      <c r="D360">
        <v>56.341552999999998</v>
      </c>
      <c r="F360">
        <v>8.7637131352941267E-2</v>
      </c>
      <c r="G360">
        <v>-3.6345264705882202E-2</v>
      </c>
      <c r="H360">
        <v>-3.2468823529410995E-3</v>
      </c>
      <c r="I360">
        <v>5.0180621549019575E-2</v>
      </c>
      <c r="J360">
        <v>-9.4051568627450677E-3</v>
      </c>
      <c r="K360">
        <v>4.7918954882352705E-2</v>
      </c>
      <c r="M360">
        <v>7.4154348823529406E-2</v>
      </c>
      <c r="N360">
        <v>-6.1156764705883881E-3</v>
      </c>
      <c r="O360">
        <v>-4.4936666666667013E-3</v>
      </c>
      <c r="P360">
        <v>5.4914133137255017E-2</v>
      </c>
      <c r="Q360">
        <v>2.762033333333332E-2</v>
      </c>
      <c r="R360">
        <v>5.5583358627451146E-2</v>
      </c>
      <c r="T360">
        <v>-64.540486000000001</v>
      </c>
      <c r="U360">
        <v>-1.2329E-2</v>
      </c>
      <c r="V360">
        <v>-66.755161000000001</v>
      </c>
      <c r="W360">
        <v>56.283887</v>
      </c>
      <c r="X360">
        <v>56.110500000000002</v>
      </c>
      <c r="Y360">
        <v>56.197797000000001</v>
      </c>
      <c r="Z360">
        <v>-66.874144999999999</v>
      </c>
      <c r="AB360">
        <v>-66.765698999999998</v>
      </c>
      <c r="AC360">
        <v>-2.2534999999999999E-2</v>
      </c>
      <c r="AD360">
        <v>-66.864306999999997</v>
      </c>
      <c r="AE360">
        <v>56.221437999999999</v>
      </c>
      <c r="AF360">
        <v>56.312202999999997</v>
      </c>
      <c r="AG360">
        <v>56.210096999999998</v>
      </c>
      <c r="AH360">
        <v>-66.996565000000004</v>
      </c>
      <c r="AJ360">
        <v>-9.1003000000000611E-2</v>
      </c>
      <c r="AK360">
        <v>-5.7665999999997553E-2</v>
      </c>
      <c r="AL360">
        <v>2.2426559999999967</v>
      </c>
      <c r="AM360">
        <v>2.7980999999996925E-2</v>
      </c>
      <c r="AN360">
        <v>0.11898399999999754</v>
      </c>
      <c r="AO360">
        <v>-0.23105299999999573</v>
      </c>
      <c r="AP360">
        <v>-0.14375599999999622</v>
      </c>
      <c r="AR360">
        <v>-0.21342300000000591</v>
      </c>
      <c r="AS360">
        <v>-0.12011499999999842</v>
      </c>
      <c r="AT360">
        <v>1.7443000000000097E-2</v>
      </c>
      <c r="AU360">
        <v>-8.1164999999998599E-2</v>
      </c>
      <c r="AV360">
        <v>0.13225800000000731</v>
      </c>
      <c r="AW360">
        <v>-2.9350000000000875E-2</v>
      </c>
      <c r="AX360">
        <v>-0.13145600000000002</v>
      </c>
      <c r="AY360">
        <v>123.06702899999999</v>
      </c>
      <c r="AZ360">
        <v>122.893642</v>
      </c>
      <c r="BA360">
        <v>122.98093900000001</v>
      </c>
      <c r="BB360">
        <v>66.770813000000004</v>
      </c>
      <c r="BC360">
        <v>-123.215698</v>
      </c>
      <c r="BD360">
        <v>123.00458</v>
      </c>
      <c r="BE360">
        <v>123.09534499999999</v>
      </c>
      <c r="BF360">
        <v>122.99323899999999</v>
      </c>
      <c r="BG360">
        <v>66.760606999999993</v>
      </c>
      <c r="BH360">
        <v>-123.33811800000001</v>
      </c>
    </row>
    <row r="361" spans="1:60">
      <c r="A361">
        <v>358.28125</v>
      </c>
      <c r="B361">
        <v>123.321533</v>
      </c>
      <c r="C361">
        <v>-66.792297000000005</v>
      </c>
      <c r="D361">
        <v>56.378174000000001</v>
      </c>
      <c r="F361">
        <v>2.6589131352941262E-2</v>
      </c>
      <c r="G361">
        <v>-3.7413264705882215E-2</v>
      </c>
      <c r="H361">
        <v>-4.314882352941099E-3</v>
      </c>
      <c r="I361">
        <v>5.0180621549019575E-2</v>
      </c>
      <c r="J361">
        <v>-8.3371568627450821E-3</v>
      </c>
      <c r="K361">
        <v>4.8986954882352718E-2</v>
      </c>
      <c r="M361">
        <v>7.4154348823529406E-2</v>
      </c>
      <c r="N361">
        <v>-6.1156764705883881E-3</v>
      </c>
      <c r="O361">
        <v>-3.4246666666667147E-3</v>
      </c>
      <c r="P361">
        <v>5.598213313725503E-2</v>
      </c>
      <c r="Q361">
        <v>2.8688333333333323E-2</v>
      </c>
      <c r="R361">
        <v>5.3447358627451147E-2</v>
      </c>
      <c r="T361">
        <v>-64.535908000000006</v>
      </c>
      <c r="U361">
        <v>-1.6907999999999999E-2</v>
      </c>
      <c r="V361">
        <v>-66.755161000000001</v>
      </c>
      <c r="W361">
        <v>56.283887</v>
      </c>
      <c r="X361">
        <v>56.105921000000002</v>
      </c>
      <c r="Y361">
        <v>56.202375000000004</v>
      </c>
      <c r="Z361">
        <v>-66.869566000000006</v>
      </c>
      <c r="AB361">
        <v>-66.770278000000005</v>
      </c>
      <c r="AC361">
        <v>-2.7113000000000002E-2</v>
      </c>
      <c r="AD361">
        <v>-66.868885000000006</v>
      </c>
      <c r="AE361">
        <v>56.226016000000001</v>
      </c>
      <c r="AF361">
        <v>56.316782000000003</v>
      </c>
      <c r="AG361">
        <v>56.232990000000001</v>
      </c>
      <c r="AH361">
        <v>-66.987407000000005</v>
      </c>
      <c r="AJ361">
        <v>-7.7269000000001142E-2</v>
      </c>
      <c r="AK361">
        <v>-9.4287000000001342E-2</v>
      </c>
      <c r="AL361">
        <v>2.2563889999999986</v>
      </c>
      <c r="AM361">
        <v>3.7136000000003833E-2</v>
      </c>
      <c r="AN361">
        <v>0.11440500000000497</v>
      </c>
      <c r="AO361">
        <v>-0.27225299999999919</v>
      </c>
      <c r="AP361">
        <v>-0.17579899999999782</v>
      </c>
      <c r="AR361">
        <v>-0.19510999999999967</v>
      </c>
      <c r="AS361">
        <v>-0.15215800000000002</v>
      </c>
      <c r="AT361">
        <v>2.2019000000000233E-2</v>
      </c>
      <c r="AU361">
        <v>-7.6588000000000989E-2</v>
      </c>
      <c r="AV361">
        <v>0.11852199999999868</v>
      </c>
      <c r="AW361">
        <v>-6.1391999999997893E-2</v>
      </c>
      <c r="AX361">
        <v>-0.14518400000000042</v>
      </c>
      <c r="AY361">
        <v>123.07618400000001</v>
      </c>
      <c r="AZ361">
        <v>122.89821800000001</v>
      </c>
      <c r="BA361">
        <v>122.99467200000001</v>
      </c>
      <c r="BB361">
        <v>66.775389000000004</v>
      </c>
      <c r="BC361">
        <v>-123.24774000000001</v>
      </c>
      <c r="BD361">
        <v>123.01831300000001</v>
      </c>
      <c r="BE361">
        <v>123.10907900000001</v>
      </c>
      <c r="BF361">
        <v>123.02528700000001</v>
      </c>
      <c r="BG361">
        <v>66.765184000000005</v>
      </c>
      <c r="BH361">
        <v>-123.36558100000001</v>
      </c>
    </row>
    <row r="362" spans="1:60">
      <c r="A362">
        <v>359.28125</v>
      </c>
      <c r="B362">
        <v>123.243713</v>
      </c>
      <c r="C362">
        <v>-66.801452999999995</v>
      </c>
      <c r="D362">
        <v>56.364440999999999</v>
      </c>
      <c r="F362">
        <v>5.7113131352941271E-2</v>
      </c>
      <c r="G362">
        <v>-3.6345264705882202E-2</v>
      </c>
      <c r="H362">
        <v>-4.314882352941099E-3</v>
      </c>
      <c r="I362">
        <v>5.2317621549019575E-2</v>
      </c>
      <c r="J362">
        <v>-9.4051568627450677E-3</v>
      </c>
      <c r="K362">
        <v>4.8986954882352718E-2</v>
      </c>
      <c r="M362">
        <v>5.8893348823529409E-2</v>
      </c>
      <c r="N362">
        <v>-5.0476764705883748E-3</v>
      </c>
      <c r="O362">
        <v>-7.6976666666667137E-3</v>
      </c>
      <c r="P362">
        <v>5.4914133137255017E-2</v>
      </c>
      <c r="Q362">
        <v>3.1893333333333322E-2</v>
      </c>
      <c r="R362">
        <v>5.3447358627451147E-2</v>
      </c>
      <c r="T362">
        <v>-64.526751000000004</v>
      </c>
      <c r="U362">
        <v>-1.2329E-2</v>
      </c>
      <c r="V362">
        <v>-66.750583000000006</v>
      </c>
      <c r="W362">
        <v>56.283887</v>
      </c>
      <c r="X362">
        <v>56.105921000000002</v>
      </c>
      <c r="Y362">
        <v>56.211531999999998</v>
      </c>
      <c r="Z362">
        <v>-66.864986999999999</v>
      </c>
      <c r="AB362">
        <v>-66.770278000000005</v>
      </c>
      <c r="AC362">
        <v>-2.2534999999999999E-2</v>
      </c>
      <c r="AD362">
        <v>-66.864306999999997</v>
      </c>
      <c r="AE362">
        <v>56.221437999999999</v>
      </c>
      <c r="AF362">
        <v>56.325938999999998</v>
      </c>
      <c r="AG362">
        <v>56.205517999999998</v>
      </c>
      <c r="AH362">
        <v>-66.991985999999997</v>
      </c>
      <c r="AJ362">
        <v>-6.3534000000004198E-2</v>
      </c>
      <c r="AK362">
        <v>-8.0553999999999348E-2</v>
      </c>
      <c r="AL362">
        <v>2.2747019999999907</v>
      </c>
      <c r="AM362">
        <v>5.0869999999989091E-2</v>
      </c>
      <c r="AN362">
        <v>0.11440399999999329</v>
      </c>
      <c r="AO362">
        <v>-0.2585199999999972</v>
      </c>
      <c r="AP362">
        <v>-0.15290900000000107</v>
      </c>
      <c r="AR362">
        <v>-0.19053300000000206</v>
      </c>
      <c r="AS362">
        <v>-0.14300300000000021</v>
      </c>
      <c r="AT362">
        <v>3.1174999999990405E-2</v>
      </c>
      <c r="AU362">
        <v>-6.285400000000152E-2</v>
      </c>
      <c r="AV362">
        <v>0.12767900000000054</v>
      </c>
      <c r="AW362">
        <v>-3.8502000000001146E-2</v>
      </c>
      <c r="AX362">
        <v>-0.15892300000000148</v>
      </c>
      <c r="AY362">
        <v>123.08534</v>
      </c>
      <c r="AZ362">
        <v>122.907374</v>
      </c>
      <c r="BA362">
        <v>123.01298499999999</v>
      </c>
      <c r="BB362">
        <v>66.789124000000001</v>
      </c>
      <c r="BC362">
        <v>-123.229428</v>
      </c>
      <c r="BD362">
        <v>123.02289099999999</v>
      </c>
      <c r="BE362">
        <v>123.12739199999999</v>
      </c>
      <c r="BF362">
        <v>123.00697099999999</v>
      </c>
      <c r="BG362">
        <v>66.77891799999999</v>
      </c>
      <c r="BH362">
        <v>-123.356427</v>
      </c>
    </row>
    <row r="363" spans="1:60">
      <c r="A363">
        <v>360.28125</v>
      </c>
      <c r="B363">
        <v>123.24829099999999</v>
      </c>
      <c r="C363">
        <v>-66.819762999999995</v>
      </c>
      <c r="D363">
        <v>56.364440999999999</v>
      </c>
      <c r="F363">
        <v>4.1851131352941259E-2</v>
      </c>
      <c r="G363">
        <v>-3.7413264705882215E-2</v>
      </c>
      <c r="H363">
        <v>-4.314882352941099E-3</v>
      </c>
      <c r="I363">
        <v>5.0180621549019575E-2</v>
      </c>
      <c r="J363">
        <v>-1.0474156862745082E-2</v>
      </c>
      <c r="K363">
        <v>4.8986954882352718E-2</v>
      </c>
      <c r="M363">
        <v>7.4154348823529406E-2</v>
      </c>
      <c r="N363">
        <v>-6.1156764705883881E-3</v>
      </c>
      <c r="O363">
        <v>-5.5616666666667147E-3</v>
      </c>
      <c r="P363">
        <v>5.4914133137255017E-2</v>
      </c>
      <c r="Q363">
        <v>2.8688333333333323E-2</v>
      </c>
      <c r="R363">
        <v>5.5583358627451146E-2</v>
      </c>
      <c r="T363">
        <v>-64.526751000000004</v>
      </c>
      <c r="U363">
        <v>-1.2329E-2</v>
      </c>
      <c r="V363">
        <v>-66.750583000000006</v>
      </c>
      <c r="W363">
        <v>56.288466</v>
      </c>
      <c r="X363">
        <v>56.105921000000002</v>
      </c>
      <c r="Y363">
        <v>56.206954000000003</v>
      </c>
      <c r="Z363">
        <v>-66.860408000000007</v>
      </c>
      <c r="AB363">
        <v>-66.770278000000005</v>
      </c>
      <c r="AC363">
        <v>-2.7113000000000002E-2</v>
      </c>
      <c r="AD363">
        <v>-66.864306999999997</v>
      </c>
      <c r="AE363">
        <v>56.221437999999999</v>
      </c>
      <c r="AF363">
        <v>56.316782000000003</v>
      </c>
      <c r="AG363">
        <v>56.228411000000001</v>
      </c>
      <c r="AH363">
        <v>-66.991985999999997</v>
      </c>
      <c r="AJ363">
        <v>-4.0645000000012033E-2</v>
      </c>
      <c r="AK363">
        <v>-7.5974999999999682E-2</v>
      </c>
      <c r="AL363">
        <v>2.2930119999999903</v>
      </c>
      <c r="AM363">
        <v>6.9179999999988695E-2</v>
      </c>
      <c r="AN363">
        <v>0.10982500000000073</v>
      </c>
      <c r="AO363">
        <v>-0.2585199999999972</v>
      </c>
      <c r="AP363">
        <v>-0.15748699999999616</v>
      </c>
      <c r="AR363">
        <v>-0.17222300000000246</v>
      </c>
      <c r="AS363">
        <v>-0.14300300000000021</v>
      </c>
      <c r="AT363">
        <v>4.9484999999990009E-2</v>
      </c>
      <c r="AU363">
        <v>-4.4544000000001915E-2</v>
      </c>
      <c r="AV363">
        <v>0.12767900000000054</v>
      </c>
      <c r="AW363">
        <v>-4.7658999999995899E-2</v>
      </c>
      <c r="AX363">
        <v>-0.1360299999999981</v>
      </c>
      <c r="AY363">
        <v>123.10822899999999</v>
      </c>
      <c r="AZ363">
        <v>122.92568399999999</v>
      </c>
      <c r="BA363">
        <v>123.02671699999999</v>
      </c>
      <c r="BB363">
        <v>66.807434000000001</v>
      </c>
      <c r="BC363">
        <v>-123.22484900000001</v>
      </c>
      <c r="BD363">
        <v>123.041201</v>
      </c>
      <c r="BE363">
        <v>123.136545</v>
      </c>
      <c r="BF363">
        <v>123.04817399999999</v>
      </c>
      <c r="BG363">
        <v>66.792649999999995</v>
      </c>
      <c r="BH363">
        <v>-123.356427</v>
      </c>
    </row>
    <row r="364" spans="1:60">
      <c r="A364">
        <v>361.28125</v>
      </c>
      <c r="B364">
        <v>123.22998</v>
      </c>
      <c r="C364">
        <v>-66.810608000000002</v>
      </c>
      <c r="D364">
        <v>56.350707999999997</v>
      </c>
      <c r="F364">
        <v>5.7113131352941271E-2</v>
      </c>
      <c r="G364">
        <v>-3.7413264705882215E-2</v>
      </c>
      <c r="H364">
        <v>-4.314882352941099E-3</v>
      </c>
      <c r="I364">
        <v>5.1248621549019588E-2</v>
      </c>
      <c r="J364">
        <v>-6.200156862745082E-3</v>
      </c>
      <c r="K364">
        <v>4.8986954882352718E-2</v>
      </c>
      <c r="M364">
        <v>5.8893348823529409E-2</v>
      </c>
      <c r="N364">
        <v>-6.1156764705883881E-3</v>
      </c>
      <c r="O364">
        <v>-6.6296666666667003E-3</v>
      </c>
      <c r="P364">
        <v>5.598213313725503E-2</v>
      </c>
      <c r="Q364">
        <v>3.0825333333333323E-2</v>
      </c>
      <c r="R364">
        <v>5.3447358627451147E-2</v>
      </c>
      <c r="T364">
        <v>-64.535908000000006</v>
      </c>
      <c r="U364">
        <v>-1.2329E-2</v>
      </c>
      <c r="V364">
        <v>-66.750583000000006</v>
      </c>
      <c r="W364">
        <v>56.288466</v>
      </c>
      <c r="X364">
        <v>56.115079000000001</v>
      </c>
      <c r="Y364">
        <v>56.211531999999998</v>
      </c>
      <c r="Z364">
        <v>-66.855829999999997</v>
      </c>
      <c r="AB364">
        <v>-66.770278000000005</v>
      </c>
      <c r="AC364">
        <v>-2.2534999999999999E-2</v>
      </c>
      <c r="AD364">
        <v>-66.868885000000006</v>
      </c>
      <c r="AE364">
        <v>56.230595000000001</v>
      </c>
      <c r="AF364">
        <v>56.316782000000003</v>
      </c>
      <c r="AG364">
        <v>56.214675</v>
      </c>
      <c r="AH364">
        <v>-66.991985999999997</v>
      </c>
      <c r="AJ364">
        <v>-4.5221999999995433E-2</v>
      </c>
      <c r="AK364">
        <v>-6.2241999999997688E-2</v>
      </c>
      <c r="AL364">
        <v>2.2746999999999957</v>
      </c>
      <c r="AM364">
        <v>6.0024999999995998E-2</v>
      </c>
      <c r="AN364">
        <v>0.10524699999999143</v>
      </c>
      <c r="AO364">
        <v>-0.23562899999999587</v>
      </c>
      <c r="AP364">
        <v>-0.13917599999999908</v>
      </c>
      <c r="AR364">
        <v>-0.18137799999999515</v>
      </c>
      <c r="AS364">
        <v>-0.12011299999999636</v>
      </c>
      <c r="AT364">
        <v>4.0329999999997312E-2</v>
      </c>
      <c r="AU364">
        <v>-5.8277000000003909E-2</v>
      </c>
      <c r="AV364">
        <v>0.12310099999999125</v>
      </c>
      <c r="AW364">
        <v>-3.3925999999993905E-2</v>
      </c>
      <c r="AX364">
        <v>-0.13603299999999763</v>
      </c>
      <c r="AY364">
        <v>123.099074</v>
      </c>
      <c r="AZ364">
        <v>122.92568700000001</v>
      </c>
      <c r="BA364">
        <v>123.02214000000001</v>
      </c>
      <c r="BB364">
        <v>66.798279000000008</v>
      </c>
      <c r="BC364">
        <v>-123.20653799999999</v>
      </c>
      <c r="BD364">
        <v>123.041203</v>
      </c>
      <c r="BE364">
        <v>123.12739000000001</v>
      </c>
      <c r="BF364">
        <v>123.025283</v>
      </c>
      <c r="BG364">
        <v>66.788072999999997</v>
      </c>
      <c r="BH364">
        <v>-123.34269399999999</v>
      </c>
    </row>
    <row r="365" spans="1:60">
      <c r="A365">
        <v>362.28125</v>
      </c>
      <c r="B365">
        <v>123.271179</v>
      </c>
      <c r="C365">
        <v>-66.824341000000004</v>
      </c>
      <c r="D365">
        <v>56.336975000000002</v>
      </c>
      <c r="F365">
        <v>7.2375131352941269E-2</v>
      </c>
      <c r="G365">
        <v>-3.8482264705882202E-2</v>
      </c>
      <c r="H365">
        <v>-6.451882352941099E-3</v>
      </c>
      <c r="I365">
        <v>5.0180621549019575E-2</v>
      </c>
      <c r="J365">
        <v>-1.0474156862745082E-2</v>
      </c>
      <c r="K365">
        <v>4.7918954882352705E-2</v>
      </c>
      <c r="M365">
        <v>5.8893348823529409E-2</v>
      </c>
      <c r="N365">
        <v>-7.1846764705883748E-3</v>
      </c>
      <c r="O365">
        <v>-5.5616666666667147E-3</v>
      </c>
      <c r="P365">
        <v>5.3846133137255031E-2</v>
      </c>
      <c r="Q365">
        <v>2.975733333333332E-2</v>
      </c>
      <c r="R365">
        <v>5.451535862745116E-2</v>
      </c>
      <c r="T365">
        <v>-64.540486000000001</v>
      </c>
      <c r="U365">
        <v>-1.2329E-2</v>
      </c>
      <c r="V365">
        <v>-66.750583000000006</v>
      </c>
      <c r="W365">
        <v>56.288466</v>
      </c>
      <c r="X365">
        <v>56.105921000000002</v>
      </c>
      <c r="Y365">
        <v>56.202375000000004</v>
      </c>
      <c r="Z365">
        <v>-66.851251000000005</v>
      </c>
      <c r="AB365">
        <v>-66.770278000000005</v>
      </c>
      <c r="AC365">
        <v>-2.2534999999999999E-2</v>
      </c>
      <c r="AD365">
        <v>-66.868885000000006</v>
      </c>
      <c r="AE365">
        <v>56.221437999999999</v>
      </c>
      <c r="AF365">
        <v>56.330517</v>
      </c>
      <c r="AG365">
        <v>56.228411000000001</v>
      </c>
      <c r="AH365">
        <v>-66.996565000000004</v>
      </c>
      <c r="AJ365">
        <v>-2.6910000000000878E-2</v>
      </c>
      <c r="AK365">
        <v>-4.85090000000028E-2</v>
      </c>
      <c r="AL365">
        <v>2.2838550000000026</v>
      </c>
      <c r="AM365">
        <v>7.3757999999997992E-2</v>
      </c>
      <c r="AN365">
        <v>0.10066799999999887</v>
      </c>
      <c r="AO365">
        <v>-0.23105400000000031</v>
      </c>
      <c r="AP365">
        <v>-0.13459999999999894</v>
      </c>
      <c r="AR365">
        <v>-0.17222399999999993</v>
      </c>
      <c r="AS365">
        <v>-0.11553700000000333</v>
      </c>
      <c r="AT365">
        <v>5.4062999999999306E-2</v>
      </c>
      <c r="AU365">
        <v>-4.4544000000001915E-2</v>
      </c>
      <c r="AV365">
        <v>0.12767999999999802</v>
      </c>
      <c r="AW365">
        <v>-6.4580000000020732E-3</v>
      </c>
      <c r="AX365">
        <v>-0.10856400000000122</v>
      </c>
      <c r="AY365">
        <v>123.112807</v>
      </c>
      <c r="AZ365">
        <v>122.930262</v>
      </c>
      <c r="BA365">
        <v>123.02671600000001</v>
      </c>
      <c r="BB365">
        <v>66.81201200000001</v>
      </c>
      <c r="BC365">
        <v>-123.18822600000001</v>
      </c>
      <c r="BD365">
        <v>123.04577900000001</v>
      </c>
      <c r="BE365">
        <v>123.154858</v>
      </c>
      <c r="BF365">
        <v>123.052752</v>
      </c>
      <c r="BG365">
        <v>66.801805999999999</v>
      </c>
      <c r="BH365">
        <v>-123.33354</v>
      </c>
    </row>
    <row r="366" spans="1:60">
      <c r="A366">
        <v>363.28125</v>
      </c>
      <c r="B366">
        <v>123.3078</v>
      </c>
      <c r="C366">
        <v>-66.824341000000004</v>
      </c>
      <c r="D366">
        <v>56.359862999999997</v>
      </c>
      <c r="F366">
        <v>5.7113131352941271E-2</v>
      </c>
      <c r="G366">
        <v>-3.7413264705882215E-2</v>
      </c>
      <c r="H366">
        <v>-5.3838823529410995E-3</v>
      </c>
      <c r="I366">
        <v>5.2317621549019575E-2</v>
      </c>
      <c r="J366">
        <v>-9.4051568627450677E-3</v>
      </c>
      <c r="K366">
        <v>4.7918954882352705E-2</v>
      </c>
      <c r="M366">
        <v>8.9415348823529417E-2</v>
      </c>
      <c r="N366">
        <v>-6.1156764705883881E-3</v>
      </c>
      <c r="O366">
        <v>-4.4936666666667013E-3</v>
      </c>
      <c r="P366">
        <v>5.598213313725503E-2</v>
      </c>
      <c r="Q366">
        <v>2.8688333333333323E-2</v>
      </c>
      <c r="R366">
        <v>5.5583358627451146E-2</v>
      </c>
      <c r="T366">
        <v>-64.540486000000001</v>
      </c>
      <c r="U366">
        <v>-1.2329E-2</v>
      </c>
      <c r="V366">
        <v>-66.750583000000006</v>
      </c>
      <c r="W366">
        <v>56.288466</v>
      </c>
      <c r="X366">
        <v>56.110500000000002</v>
      </c>
      <c r="Y366">
        <v>56.206954000000003</v>
      </c>
      <c r="Z366">
        <v>-66.869566000000006</v>
      </c>
      <c r="AB366">
        <v>-66.765698999999998</v>
      </c>
      <c r="AC366">
        <v>-1.3377E-2</v>
      </c>
      <c r="AD366">
        <v>-66.864306999999997</v>
      </c>
      <c r="AE366">
        <v>56.230595000000001</v>
      </c>
      <c r="AF366">
        <v>56.312202999999997</v>
      </c>
      <c r="AG366">
        <v>56.228411000000001</v>
      </c>
      <c r="AH366">
        <v>-67.001142999999999</v>
      </c>
      <c r="AJ366">
        <v>-4.5225000000002069E-2</v>
      </c>
      <c r="AK366">
        <v>-7.139699999999749E-2</v>
      </c>
      <c r="AL366">
        <v>2.2838550000000026</v>
      </c>
      <c r="AM366">
        <v>7.3757999999997992E-2</v>
      </c>
      <c r="AN366">
        <v>0.11898300000000006</v>
      </c>
      <c r="AO366">
        <v>-0.24936299999999534</v>
      </c>
      <c r="AP366">
        <v>-0.15290899999999397</v>
      </c>
      <c r="AR366">
        <v>-0.17680199999999502</v>
      </c>
      <c r="AS366">
        <v>-0.12926799999999616</v>
      </c>
      <c r="AT366">
        <v>5.8642000000006078E-2</v>
      </c>
      <c r="AU366">
        <v>-3.9965999999992619E-2</v>
      </c>
      <c r="AV366">
        <v>0.1368360000000024</v>
      </c>
      <c r="AW366">
        <v>-4.766000000000048E-2</v>
      </c>
      <c r="AX366">
        <v>-0.13145199999999591</v>
      </c>
      <c r="AY366">
        <v>123.112807</v>
      </c>
      <c r="AZ366">
        <v>122.93484100000001</v>
      </c>
      <c r="BA366">
        <v>123.031295</v>
      </c>
      <c r="BB366">
        <v>66.81201200000001</v>
      </c>
      <c r="BC366">
        <v>-123.22942900000001</v>
      </c>
      <c r="BD366">
        <v>123.054936</v>
      </c>
      <c r="BE366">
        <v>123.136544</v>
      </c>
      <c r="BF366">
        <v>123.052752</v>
      </c>
      <c r="BG366">
        <v>66.810963999999998</v>
      </c>
      <c r="BH366">
        <v>-123.361006</v>
      </c>
    </row>
    <row r="367" spans="1:60">
      <c r="A367">
        <v>364.28125</v>
      </c>
      <c r="B367">
        <v>123.271179</v>
      </c>
      <c r="C367">
        <v>-66.815185999999997</v>
      </c>
      <c r="D367">
        <v>56.378174000000001</v>
      </c>
      <c r="F367">
        <v>7.2375131352941269E-2</v>
      </c>
      <c r="G367">
        <v>-3.9550264705882215E-2</v>
      </c>
      <c r="H367">
        <v>-3.2468823529410995E-3</v>
      </c>
      <c r="I367">
        <v>4.9111621549019588E-2</v>
      </c>
      <c r="J367">
        <v>-8.3371568627450821E-3</v>
      </c>
      <c r="K367">
        <v>4.7918954882352705E-2</v>
      </c>
      <c r="M367">
        <v>4.3632348823529406E-2</v>
      </c>
      <c r="N367">
        <v>-5.0476764705883748E-3</v>
      </c>
      <c r="O367">
        <v>-6.6296666666667003E-3</v>
      </c>
      <c r="P367">
        <v>5.7050133137255016E-2</v>
      </c>
      <c r="Q367">
        <v>2.8688333333333323E-2</v>
      </c>
      <c r="R367">
        <v>5.5583358627451146E-2</v>
      </c>
      <c r="T367">
        <v>-64.535908000000006</v>
      </c>
      <c r="U367">
        <v>-1.2329E-2</v>
      </c>
      <c r="V367">
        <v>-66.750583000000006</v>
      </c>
      <c r="W367">
        <v>56.288466</v>
      </c>
      <c r="X367">
        <v>56.110500000000002</v>
      </c>
      <c r="Y367">
        <v>56.202375000000004</v>
      </c>
      <c r="Z367">
        <v>-66.878724000000005</v>
      </c>
      <c r="AB367">
        <v>-66.761121000000003</v>
      </c>
      <c r="AC367">
        <v>-2.2534999999999999E-2</v>
      </c>
      <c r="AD367">
        <v>-66.859728000000004</v>
      </c>
      <c r="AE367">
        <v>56.226016000000001</v>
      </c>
      <c r="AF367">
        <v>56.316782000000003</v>
      </c>
      <c r="AG367">
        <v>56.219253999999999</v>
      </c>
      <c r="AH367">
        <v>-66.991985999999997</v>
      </c>
      <c r="AJ367">
        <v>-6.353800000000831E-2</v>
      </c>
      <c r="AK367">
        <v>-8.9708000000001675E-2</v>
      </c>
      <c r="AL367">
        <v>2.2792779999999908</v>
      </c>
      <c r="AM367">
        <v>6.4602999999991084E-2</v>
      </c>
      <c r="AN367">
        <v>0.12814099999999939</v>
      </c>
      <c r="AO367">
        <v>-0.26767399999999952</v>
      </c>
      <c r="AP367">
        <v>-0.17579899999999782</v>
      </c>
      <c r="AR367">
        <v>-0.17680000000000007</v>
      </c>
      <c r="AS367">
        <v>-0.15215800000000002</v>
      </c>
      <c r="AT367">
        <v>5.4064999999994257E-2</v>
      </c>
      <c r="AU367">
        <v>-4.4542000000006965E-2</v>
      </c>
      <c r="AV367">
        <v>0.1322579999999931</v>
      </c>
      <c r="AW367">
        <v>-6.1391999999997893E-2</v>
      </c>
      <c r="AX367">
        <v>-0.15892000000000195</v>
      </c>
      <c r="AY367">
        <v>123.103652</v>
      </c>
      <c r="AZ367">
        <v>122.925686</v>
      </c>
      <c r="BA367">
        <v>123.017561</v>
      </c>
      <c r="BB367">
        <v>66.802857000000003</v>
      </c>
      <c r="BC367">
        <v>-123.25689800000001</v>
      </c>
      <c r="BD367">
        <v>123.041202</v>
      </c>
      <c r="BE367">
        <v>123.131968</v>
      </c>
      <c r="BF367">
        <v>123.03443999999999</v>
      </c>
      <c r="BG367">
        <v>66.792650999999992</v>
      </c>
      <c r="BH367">
        <v>-123.37016</v>
      </c>
    </row>
    <row r="368" spans="1:60">
      <c r="A368">
        <v>365.28125</v>
      </c>
      <c r="B368">
        <v>123.220825</v>
      </c>
      <c r="C368">
        <v>-66.796875</v>
      </c>
      <c r="D368">
        <v>56.359862999999997</v>
      </c>
      <c r="F368">
        <v>7.2375131352941269E-2</v>
      </c>
      <c r="G368">
        <v>-3.8482264705882202E-2</v>
      </c>
      <c r="H368">
        <v>-4.314882352941099E-3</v>
      </c>
      <c r="I368">
        <v>5.0180621549019575E-2</v>
      </c>
      <c r="J368">
        <v>-9.4051568627450677E-3</v>
      </c>
      <c r="K368">
        <v>4.8986954882352718E-2</v>
      </c>
      <c r="M368">
        <v>5.8893348823529409E-2</v>
      </c>
      <c r="N368">
        <v>-6.1156764705883881E-3</v>
      </c>
      <c r="O368">
        <v>-5.5616666666667147E-3</v>
      </c>
      <c r="P368">
        <v>5.4914133137255017E-2</v>
      </c>
      <c r="Q368">
        <v>2.975733333333332E-2</v>
      </c>
      <c r="R368">
        <v>5.3447358627451147E-2</v>
      </c>
      <c r="T368">
        <v>-64.531328999999999</v>
      </c>
      <c r="U368">
        <v>-1.2329E-2</v>
      </c>
      <c r="V368">
        <v>-66.750583000000006</v>
      </c>
      <c r="W368">
        <v>56.293044000000002</v>
      </c>
      <c r="X368">
        <v>56.105921000000002</v>
      </c>
      <c r="Y368">
        <v>56.206954000000003</v>
      </c>
      <c r="Z368">
        <v>-66.864986999999999</v>
      </c>
      <c r="AB368">
        <v>-66.756541999999996</v>
      </c>
      <c r="AC368">
        <v>-2.7113000000000002E-2</v>
      </c>
      <c r="AD368">
        <v>-66.855148999999997</v>
      </c>
      <c r="AE368">
        <v>56.230595000000001</v>
      </c>
      <c r="AF368">
        <v>56.321359999999999</v>
      </c>
      <c r="AG368">
        <v>56.214675</v>
      </c>
      <c r="AH368">
        <v>-66.996565000000004</v>
      </c>
      <c r="AJ368">
        <v>-6.8111999999999284E-2</v>
      </c>
      <c r="AK368">
        <v>-6.6818999999995299E-2</v>
      </c>
      <c r="AL368">
        <v>2.2655460000000005</v>
      </c>
      <c r="AM368">
        <v>4.6291999999994005E-2</v>
      </c>
      <c r="AN368">
        <v>0.11440399999999329</v>
      </c>
      <c r="AO368">
        <v>-0.25394199999999501</v>
      </c>
      <c r="AP368">
        <v>-0.15290899999999397</v>
      </c>
      <c r="AR368">
        <v>-0.19969000000000392</v>
      </c>
      <c r="AS368">
        <v>-0.12926799999999616</v>
      </c>
      <c r="AT368">
        <v>4.0333000000003949E-2</v>
      </c>
      <c r="AU368">
        <v>-5.8273999999997272E-2</v>
      </c>
      <c r="AV368">
        <v>0.14141600000000665</v>
      </c>
      <c r="AW368">
        <v>-3.8502999999998622E-2</v>
      </c>
      <c r="AX368">
        <v>-0.14518799999999743</v>
      </c>
      <c r="AY368">
        <v>123.08991900000001</v>
      </c>
      <c r="AZ368">
        <v>122.902796</v>
      </c>
      <c r="BA368">
        <v>123.003829</v>
      </c>
      <c r="BB368">
        <v>66.784546000000006</v>
      </c>
      <c r="BC368">
        <v>-123.22485</v>
      </c>
      <c r="BD368">
        <v>123.02746999999999</v>
      </c>
      <c r="BE368">
        <v>123.118235</v>
      </c>
      <c r="BF368">
        <v>123.01155</v>
      </c>
      <c r="BG368">
        <v>66.769762</v>
      </c>
      <c r="BH368">
        <v>-123.35642799999999</v>
      </c>
    </row>
    <row r="369" spans="1:60">
      <c r="A369">
        <v>366.28125</v>
      </c>
      <c r="B369">
        <v>123.257446</v>
      </c>
      <c r="C369">
        <v>-66.819762999999995</v>
      </c>
      <c r="D369">
        <v>56.346130000000002</v>
      </c>
      <c r="F369">
        <v>4.1851131352941259E-2</v>
      </c>
      <c r="G369">
        <v>-3.8482264705882202E-2</v>
      </c>
      <c r="H369">
        <v>-5.3838823529410995E-3</v>
      </c>
      <c r="I369">
        <v>4.9111621549019588E-2</v>
      </c>
      <c r="J369">
        <v>-9.4051568627450677E-3</v>
      </c>
      <c r="K369">
        <v>5.0054954882352704E-2</v>
      </c>
      <c r="M369">
        <v>5.8893348823529409E-2</v>
      </c>
      <c r="N369">
        <v>-6.1156764705883881E-3</v>
      </c>
      <c r="O369">
        <v>-5.5616666666667147E-3</v>
      </c>
      <c r="P369">
        <v>5.1709133137255031E-2</v>
      </c>
      <c r="Q369">
        <v>2.975733333333332E-2</v>
      </c>
      <c r="R369">
        <v>5.3447358627451147E-2</v>
      </c>
      <c r="T369">
        <v>-64.535908000000006</v>
      </c>
      <c r="U369">
        <v>-1.6907999999999999E-2</v>
      </c>
      <c r="V369">
        <v>-66.746004999999997</v>
      </c>
      <c r="W369">
        <v>56.283887</v>
      </c>
      <c r="X369">
        <v>56.110500000000002</v>
      </c>
      <c r="Y369">
        <v>56.211531999999998</v>
      </c>
      <c r="Z369">
        <v>-66.869566000000006</v>
      </c>
      <c r="AB369">
        <v>-66.765698999999998</v>
      </c>
      <c r="AC369">
        <v>-2.7113000000000002E-2</v>
      </c>
      <c r="AD369">
        <v>-66.855148999999997</v>
      </c>
      <c r="AE369">
        <v>56.230595000000001</v>
      </c>
      <c r="AF369">
        <v>56.325938999999998</v>
      </c>
      <c r="AG369">
        <v>56.219253999999999</v>
      </c>
      <c r="AH369">
        <v>-66.991985999999997</v>
      </c>
      <c r="AJ369">
        <v>-4.9803000000011366E-2</v>
      </c>
      <c r="AK369">
        <v>-6.2243000000002269E-2</v>
      </c>
      <c r="AL369">
        <v>2.2838549999999884</v>
      </c>
      <c r="AM369">
        <v>7.3757999999997992E-2</v>
      </c>
      <c r="AN369">
        <v>0.12356100000000936</v>
      </c>
      <c r="AO369">
        <v>-0.23563000000000045</v>
      </c>
      <c r="AP369">
        <v>-0.13459800000000399</v>
      </c>
      <c r="AR369">
        <v>-0.17222300000000246</v>
      </c>
      <c r="AS369">
        <v>-0.11553500000000128</v>
      </c>
      <c r="AT369">
        <v>5.4063999999996781E-2</v>
      </c>
      <c r="AU369">
        <v>-3.5386000000002582E-2</v>
      </c>
      <c r="AV369">
        <v>0.13683699999999988</v>
      </c>
      <c r="AW369">
        <v>-2.0191000000004067E-2</v>
      </c>
      <c r="AX369">
        <v>-0.12687600000000288</v>
      </c>
      <c r="AY369">
        <v>123.10364999999999</v>
      </c>
      <c r="AZ369">
        <v>122.930263</v>
      </c>
      <c r="BA369">
        <v>123.031295</v>
      </c>
      <c r="BB369">
        <v>66.802854999999994</v>
      </c>
      <c r="BC369">
        <v>-123.21569600000001</v>
      </c>
      <c r="BD369">
        <v>123.05035799999999</v>
      </c>
      <c r="BE369">
        <v>123.145702</v>
      </c>
      <c r="BF369">
        <v>123.039017</v>
      </c>
      <c r="BG369">
        <v>66.792649999999995</v>
      </c>
      <c r="BH369">
        <v>-123.338116</v>
      </c>
    </row>
    <row r="370" spans="1:60">
      <c r="A370">
        <v>367.28125</v>
      </c>
      <c r="B370">
        <v>123.417664</v>
      </c>
      <c r="C370">
        <v>-66.723633000000007</v>
      </c>
      <c r="D370">
        <v>56.332397</v>
      </c>
      <c r="F370">
        <v>5.7113131352941271E-2</v>
      </c>
      <c r="G370">
        <v>-3.9550264705882215E-2</v>
      </c>
      <c r="H370">
        <v>-3.2468823529410995E-3</v>
      </c>
      <c r="I370">
        <v>5.0180621549019575E-2</v>
      </c>
      <c r="J370">
        <v>-8.3371568627450821E-3</v>
      </c>
      <c r="K370">
        <v>5.1123954882352718E-2</v>
      </c>
      <c r="M370">
        <v>5.8893348823529409E-2</v>
      </c>
      <c r="N370">
        <v>-5.0476764705883748E-3</v>
      </c>
      <c r="O370">
        <v>-4.4936666666667013E-3</v>
      </c>
      <c r="P370">
        <v>5.4914133137255017E-2</v>
      </c>
      <c r="Q370">
        <v>3.0825333333333323E-2</v>
      </c>
      <c r="R370">
        <v>5.451535862745116E-2</v>
      </c>
      <c r="T370">
        <v>-64.595427000000001</v>
      </c>
      <c r="U370">
        <v>-2.1486000000000002E-2</v>
      </c>
      <c r="V370">
        <v>-66.746004999999997</v>
      </c>
      <c r="W370">
        <v>56.283887</v>
      </c>
      <c r="X370">
        <v>56.110500000000002</v>
      </c>
      <c r="Y370">
        <v>56.206954000000003</v>
      </c>
      <c r="Z370">
        <v>-66.864986999999999</v>
      </c>
      <c r="AB370">
        <v>-66.765698999999998</v>
      </c>
      <c r="AC370">
        <v>-3.1691999999999998E-2</v>
      </c>
      <c r="AD370">
        <v>-66.868885000000006</v>
      </c>
      <c r="AE370">
        <v>56.230595000000001</v>
      </c>
      <c r="AF370">
        <v>56.312202999999997</v>
      </c>
      <c r="AG370">
        <v>56.223832000000002</v>
      </c>
      <c r="AH370">
        <v>-66.982827999999998</v>
      </c>
      <c r="AJ370">
        <v>-0.14135399999999265</v>
      </c>
      <c r="AK370">
        <v>-4.8510000000000275E-2</v>
      </c>
      <c r="AL370">
        <v>2.1282060000000058</v>
      </c>
      <c r="AM370">
        <v>-2.2371999999990066E-2</v>
      </c>
      <c r="AN370">
        <v>0.11898200000000259</v>
      </c>
      <c r="AO370">
        <v>-0.22189699999999846</v>
      </c>
      <c r="AP370">
        <v>-0.12544299999999708</v>
      </c>
      <c r="AR370">
        <v>-0.25919499999999118</v>
      </c>
      <c r="AS370">
        <v>-0.10180199999999928</v>
      </c>
      <c r="AT370">
        <v>-4.2065999999991277E-2</v>
      </c>
      <c r="AU370">
        <v>-0.14525199999999927</v>
      </c>
      <c r="AV370">
        <v>0.11394299999999191</v>
      </c>
      <c r="AW370">
        <v>-2.0194000000003598E-2</v>
      </c>
      <c r="AX370">
        <v>-0.10856499999999869</v>
      </c>
      <c r="AY370">
        <v>123.00752</v>
      </c>
      <c r="AZ370">
        <v>122.83413300000001</v>
      </c>
      <c r="BA370">
        <v>122.930587</v>
      </c>
      <c r="BB370">
        <v>66.702147000000011</v>
      </c>
      <c r="BC370">
        <v>-123.197384</v>
      </c>
      <c r="BD370">
        <v>122.954228</v>
      </c>
      <c r="BE370">
        <v>123.035836</v>
      </c>
      <c r="BF370">
        <v>122.94746500000001</v>
      </c>
      <c r="BG370">
        <v>66.691941</v>
      </c>
      <c r="BH370">
        <v>-123.315225</v>
      </c>
    </row>
    <row r="371" spans="1:60">
      <c r="A371">
        <v>368.28125</v>
      </c>
      <c r="B371">
        <v>123.321533</v>
      </c>
      <c r="C371">
        <v>-66.787719999999993</v>
      </c>
      <c r="D371">
        <v>56.323242</v>
      </c>
      <c r="F371">
        <v>4.1851131352941259E-2</v>
      </c>
      <c r="G371">
        <v>-3.8482264705882202E-2</v>
      </c>
      <c r="H371">
        <v>-4.314882352941099E-3</v>
      </c>
      <c r="I371">
        <v>5.0180621549019575E-2</v>
      </c>
      <c r="J371">
        <v>-9.4051568627450677E-3</v>
      </c>
      <c r="K371">
        <v>5.0054954882352704E-2</v>
      </c>
      <c r="M371">
        <v>5.8893348823529409E-2</v>
      </c>
      <c r="N371">
        <v>-6.1156764705883881E-3</v>
      </c>
      <c r="O371">
        <v>-6.6296666666667003E-3</v>
      </c>
      <c r="P371">
        <v>5.4914133137255017E-2</v>
      </c>
      <c r="Q371">
        <v>3.0825333333333323E-2</v>
      </c>
      <c r="R371">
        <v>5.5583358627451146E-2</v>
      </c>
      <c r="T371">
        <v>-64.545064999999994</v>
      </c>
      <c r="U371">
        <v>-1.6907999999999999E-2</v>
      </c>
      <c r="V371">
        <v>-66.750583000000006</v>
      </c>
      <c r="W371">
        <v>56.288466</v>
      </c>
      <c r="X371">
        <v>56.110500000000002</v>
      </c>
      <c r="Y371">
        <v>56.211531999999998</v>
      </c>
      <c r="Z371">
        <v>-66.869566000000006</v>
      </c>
      <c r="AB371">
        <v>-66.761121000000003</v>
      </c>
      <c r="AC371">
        <v>-2.2534999999999999E-2</v>
      </c>
      <c r="AD371">
        <v>-66.864306999999997</v>
      </c>
      <c r="AE371">
        <v>56.230595000000001</v>
      </c>
      <c r="AF371">
        <v>56.321359999999999</v>
      </c>
      <c r="AG371">
        <v>56.214675</v>
      </c>
      <c r="AH371">
        <v>-66.987407000000005</v>
      </c>
      <c r="AJ371">
        <v>-8.1846000000012964E-2</v>
      </c>
      <c r="AK371">
        <v>-3.4776000000000806E-2</v>
      </c>
      <c r="AL371">
        <v>2.2426549999999992</v>
      </c>
      <c r="AM371">
        <v>3.7136999999987097E-2</v>
      </c>
      <c r="AN371">
        <v>0.11898300000000006</v>
      </c>
      <c r="AO371">
        <v>-0.21274199999999865</v>
      </c>
      <c r="AP371">
        <v>-0.1117100000000022</v>
      </c>
      <c r="AR371">
        <v>-0.19968700000001149</v>
      </c>
      <c r="AS371">
        <v>-9.264699999999948E-2</v>
      </c>
      <c r="AT371">
        <v>2.6598999999990269E-2</v>
      </c>
      <c r="AU371">
        <v>-7.6587000000003513E-2</v>
      </c>
      <c r="AV371">
        <v>0.12310000000000798</v>
      </c>
      <c r="AW371">
        <v>-1.8820000000019377E-3</v>
      </c>
      <c r="AX371">
        <v>-0.10856700000000075</v>
      </c>
      <c r="AY371">
        <v>123.07618599999999</v>
      </c>
      <c r="AZ371">
        <v>122.89821999999999</v>
      </c>
      <c r="BA371">
        <v>122.99925199999998</v>
      </c>
      <c r="BB371">
        <v>66.770811999999992</v>
      </c>
      <c r="BC371">
        <v>-123.19280800000001</v>
      </c>
      <c r="BD371">
        <v>123.018315</v>
      </c>
      <c r="BE371">
        <v>123.10907999999999</v>
      </c>
      <c r="BF371">
        <v>123.00239499999999</v>
      </c>
      <c r="BG371">
        <v>66.765184999999988</v>
      </c>
      <c r="BH371">
        <v>-123.31064900000001</v>
      </c>
    </row>
    <row r="372" spans="1:60">
      <c r="A372">
        <v>369.28125</v>
      </c>
      <c r="B372">
        <v>123.36731</v>
      </c>
      <c r="C372">
        <v>-66.769408999999996</v>
      </c>
      <c r="D372">
        <v>56.291198999999999</v>
      </c>
      <c r="F372">
        <v>4.1851131352941259E-2</v>
      </c>
      <c r="G372">
        <v>-3.9550264705882215E-2</v>
      </c>
      <c r="H372">
        <v>-6.451882352941099E-3</v>
      </c>
      <c r="I372">
        <v>4.9111621549019588E-2</v>
      </c>
      <c r="J372">
        <v>-9.4051568627450677E-3</v>
      </c>
      <c r="K372">
        <v>5.0054954882352704E-2</v>
      </c>
      <c r="M372">
        <v>7.4154348823529406E-2</v>
      </c>
      <c r="N372">
        <v>-7.1846764705883748E-3</v>
      </c>
      <c r="O372">
        <v>-4.4936666666667013E-3</v>
      </c>
      <c r="P372">
        <v>5.2777133137255017E-2</v>
      </c>
      <c r="Q372">
        <v>3.0825333333333323E-2</v>
      </c>
      <c r="R372">
        <v>5.3447358627451147E-2</v>
      </c>
      <c r="T372">
        <v>-64.572535000000002</v>
      </c>
      <c r="U372">
        <v>-2.1486000000000002E-2</v>
      </c>
      <c r="V372">
        <v>-66.746004999999997</v>
      </c>
      <c r="W372">
        <v>56.297623000000002</v>
      </c>
      <c r="X372">
        <v>56.110500000000002</v>
      </c>
      <c r="Y372">
        <v>56.202375000000004</v>
      </c>
      <c r="Z372">
        <v>-66.851251000000005</v>
      </c>
      <c r="AB372">
        <v>-66.765698999999998</v>
      </c>
      <c r="AC372">
        <v>-2.2534999999999999E-2</v>
      </c>
      <c r="AD372">
        <v>-66.859728000000004</v>
      </c>
      <c r="AE372">
        <v>56.235173000000003</v>
      </c>
      <c r="AF372">
        <v>56.316782000000003</v>
      </c>
      <c r="AG372">
        <v>56.214675</v>
      </c>
      <c r="AH372">
        <v>-66.991985999999997</v>
      </c>
      <c r="AJ372">
        <v>-8.1842000000008852E-2</v>
      </c>
      <c r="AK372">
        <v>6.4240000000026498E-3</v>
      </c>
      <c r="AL372">
        <v>2.196873999999994</v>
      </c>
      <c r="AM372">
        <v>2.3403999999999314E-2</v>
      </c>
      <c r="AN372">
        <v>0.10524600000000817</v>
      </c>
      <c r="AO372">
        <v>-0.18069899999999706</v>
      </c>
      <c r="AP372">
        <v>-8.8823999999995351E-2</v>
      </c>
      <c r="AR372">
        <v>-0.22257700000000114</v>
      </c>
      <c r="AS372">
        <v>-5.602599999999569E-2</v>
      </c>
      <c r="AT372">
        <v>3.7099999999981037E-3</v>
      </c>
      <c r="AU372">
        <v>-9.0319000000008032E-2</v>
      </c>
      <c r="AV372">
        <v>0.1322579999999931</v>
      </c>
      <c r="AW372">
        <v>2.5583000000004574E-2</v>
      </c>
      <c r="AX372">
        <v>-7.6523999999999148E-2</v>
      </c>
      <c r="AY372">
        <v>123.067032</v>
      </c>
      <c r="AZ372">
        <v>122.879909</v>
      </c>
      <c r="BA372">
        <v>122.971784</v>
      </c>
      <c r="BB372">
        <v>66.747923</v>
      </c>
      <c r="BC372">
        <v>-123.14245</v>
      </c>
      <c r="BD372">
        <v>123.004582</v>
      </c>
      <c r="BE372">
        <v>123.086191</v>
      </c>
      <c r="BF372">
        <v>122.984084</v>
      </c>
      <c r="BG372">
        <v>66.746873999999991</v>
      </c>
      <c r="BH372">
        <v>-123.283185</v>
      </c>
    </row>
    <row r="373" spans="1:60">
      <c r="A373">
        <v>370.28125</v>
      </c>
      <c r="B373">
        <v>123.358154</v>
      </c>
      <c r="C373">
        <v>-66.783141999999998</v>
      </c>
      <c r="D373">
        <v>56.323242</v>
      </c>
      <c r="F373">
        <v>5.7113131352941271E-2</v>
      </c>
      <c r="G373">
        <v>-3.9550264705882215E-2</v>
      </c>
      <c r="H373">
        <v>-3.2468823529410995E-3</v>
      </c>
      <c r="I373">
        <v>5.0180621549019575E-2</v>
      </c>
      <c r="J373">
        <v>-1.0474156862745082E-2</v>
      </c>
      <c r="K373">
        <v>4.7918954882352705E-2</v>
      </c>
      <c r="M373">
        <v>7.4154348823529406E-2</v>
      </c>
      <c r="N373">
        <v>-5.0476764705883748E-3</v>
      </c>
      <c r="O373">
        <v>-5.5616666666667147E-3</v>
      </c>
      <c r="P373">
        <v>5.4914133137255017E-2</v>
      </c>
      <c r="Q373">
        <v>2.8688333333333323E-2</v>
      </c>
      <c r="R373">
        <v>5.3447358627451147E-2</v>
      </c>
      <c r="T373">
        <v>-64.581692000000004</v>
      </c>
      <c r="U373">
        <v>-2.1486000000000002E-2</v>
      </c>
      <c r="V373">
        <v>-66.746004999999997</v>
      </c>
      <c r="W373">
        <v>56.283887</v>
      </c>
      <c r="X373">
        <v>56.110500000000002</v>
      </c>
      <c r="Y373">
        <v>56.202375000000004</v>
      </c>
      <c r="Z373">
        <v>-66.855829999999997</v>
      </c>
      <c r="AB373">
        <v>-66.770278000000005</v>
      </c>
      <c r="AC373">
        <v>-3.1691999999999998E-2</v>
      </c>
      <c r="AD373">
        <v>-66.859728000000004</v>
      </c>
      <c r="AE373">
        <v>56.226016000000001</v>
      </c>
      <c r="AF373">
        <v>56.316782000000003</v>
      </c>
      <c r="AG373">
        <v>56.219253999999999</v>
      </c>
      <c r="AH373">
        <v>-66.991985999999997</v>
      </c>
      <c r="AJ373">
        <v>-7.268799999999942E-2</v>
      </c>
      <c r="AK373">
        <v>-3.9355000000000473E-2</v>
      </c>
      <c r="AL373">
        <v>2.2014499999999941</v>
      </c>
      <c r="AM373">
        <v>3.7137000000001308E-2</v>
      </c>
      <c r="AN373">
        <v>0.10982500000000073</v>
      </c>
      <c r="AO373">
        <v>-0.21274199999999865</v>
      </c>
      <c r="AP373">
        <v>-0.12086699999999695</v>
      </c>
      <c r="AR373">
        <v>-0.20884399999999914</v>
      </c>
      <c r="AS373">
        <v>-9.7225999999999146E-2</v>
      </c>
      <c r="AT373">
        <v>1.2863999999993325E-2</v>
      </c>
      <c r="AU373">
        <v>-7.6586000000006038E-2</v>
      </c>
      <c r="AV373">
        <v>0.1322579999999931</v>
      </c>
      <c r="AW373">
        <v>-6.4599999999970237E-3</v>
      </c>
      <c r="AX373">
        <v>-0.10398800000000108</v>
      </c>
      <c r="AY373">
        <v>123.06702899999999</v>
      </c>
      <c r="AZ373">
        <v>122.893642</v>
      </c>
      <c r="BA373">
        <v>122.985517</v>
      </c>
      <c r="BB373">
        <v>66.761656000000002</v>
      </c>
      <c r="BC373">
        <v>-123.17907199999999</v>
      </c>
      <c r="BD373">
        <v>123.009158</v>
      </c>
      <c r="BE373">
        <v>123.099924</v>
      </c>
      <c r="BF373">
        <v>123.002396</v>
      </c>
      <c r="BG373">
        <v>66.751449999999991</v>
      </c>
      <c r="BH373">
        <v>-123.31522799999999</v>
      </c>
    </row>
    <row r="374" spans="1:60">
      <c r="A374">
        <v>371.28125</v>
      </c>
      <c r="B374">
        <v>123.280334</v>
      </c>
      <c r="C374">
        <v>-66.819762999999995</v>
      </c>
      <c r="D374">
        <v>56.369019000000002</v>
      </c>
      <c r="F374">
        <v>5.7113131352941271E-2</v>
      </c>
      <c r="G374">
        <v>-4.0619264705882202E-2</v>
      </c>
      <c r="H374">
        <v>-4.314882352941099E-3</v>
      </c>
      <c r="I374">
        <v>5.1248621549019588E-2</v>
      </c>
      <c r="J374">
        <v>-8.3371568627450821E-3</v>
      </c>
      <c r="K374">
        <v>4.8986954882352718E-2</v>
      </c>
      <c r="M374">
        <v>5.8893348823529409E-2</v>
      </c>
      <c r="N374">
        <v>-5.0476764705883748E-3</v>
      </c>
      <c r="O374">
        <v>-2.3566666666667013E-3</v>
      </c>
      <c r="P374">
        <v>5.4914133137255017E-2</v>
      </c>
      <c r="Q374">
        <v>2.975733333333332E-2</v>
      </c>
      <c r="R374">
        <v>5.3447358627451147E-2</v>
      </c>
      <c r="T374">
        <v>-64.535908000000006</v>
      </c>
      <c r="U374">
        <v>-2.1486000000000002E-2</v>
      </c>
      <c r="V374">
        <v>-66.750583000000006</v>
      </c>
      <c r="W374">
        <v>56.283887</v>
      </c>
      <c r="X374">
        <v>56.110500000000002</v>
      </c>
      <c r="Y374">
        <v>56.202375000000004</v>
      </c>
      <c r="Z374">
        <v>-66.860408000000007</v>
      </c>
      <c r="AB374">
        <v>-66.770278000000005</v>
      </c>
      <c r="AC374">
        <v>-2.7113000000000002E-2</v>
      </c>
      <c r="AD374">
        <v>-66.864306999999997</v>
      </c>
      <c r="AE374">
        <v>56.230595000000001</v>
      </c>
      <c r="AF374">
        <v>56.312202999999997</v>
      </c>
      <c r="AG374">
        <v>56.223832000000002</v>
      </c>
      <c r="AH374">
        <v>-66.991985999999997</v>
      </c>
      <c r="AJ374">
        <v>-4.0645000000012033E-2</v>
      </c>
      <c r="AK374">
        <v>-8.513200000000154E-2</v>
      </c>
      <c r="AL374">
        <v>2.2838549999999884</v>
      </c>
      <c r="AM374">
        <v>6.9179999999988695E-2</v>
      </c>
      <c r="AN374">
        <v>0.10982500000000073</v>
      </c>
      <c r="AO374">
        <v>-0.25851899999999972</v>
      </c>
      <c r="AP374">
        <v>-0.16664399999999802</v>
      </c>
      <c r="AR374">
        <v>-0.17222300000000246</v>
      </c>
      <c r="AS374">
        <v>-0.13842400000000055</v>
      </c>
      <c r="AT374">
        <v>4.9484999999990009E-2</v>
      </c>
      <c r="AU374">
        <v>-4.4544000000001915E-2</v>
      </c>
      <c r="AV374">
        <v>0.12767900000000054</v>
      </c>
      <c r="AW374">
        <v>-5.6816000000004863E-2</v>
      </c>
      <c r="AX374">
        <v>-0.14518699999999995</v>
      </c>
      <c r="AY374">
        <v>123.10364999999999</v>
      </c>
      <c r="AZ374">
        <v>122.930263</v>
      </c>
      <c r="BA374">
        <v>123.022138</v>
      </c>
      <c r="BB374">
        <v>66.798276999999999</v>
      </c>
      <c r="BC374">
        <v>-123.22942700000002</v>
      </c>
      <c r="BD374">
        <v>123.05035799999999</v>
      </c>
      <c r="BE374">
        <v>123.13196599999999</v>
      </c>
      <c r="BF374">
        <v>123.043595</v>
      </c>
      <c r="BG374">
        <v>66.792649999999995</v>
      </c>
      <c r="BH374">
        <v>-123.36100500000001</v>
      </c>
    </row>
    <row r="375" spans="1:60">
      <c r="A375">
        <v>372.28125</v>
      </c>
      <c r="B375">
        <v>123.390198</v>
      </c>
      <c r="C375">
        <v>-66.755675999999994</v>
      </c>
      <c r="D375">
        <v>56.350707999999997</v>
      </c>
      <c r="F375">
        <v>4.1851131352941259E-2</v>
      </c>
      <c r="G375">
        <v>-3.9550264705882215E-2</v>
      </c>
      <c r="H375">
        <v>-2.1788823529411E-3</v>
      </c>
      <c r="I375">
        <v>5.0180621549019575E-2</v>
      </c>
      <c r="J375">
        <v>-1.0474156862745082E-2</v>
      </c>
      <c r="K375">
        <v>4.7918954882352705E-2</v>
      </c>
      <c r="M375">
        <v>7.4154348823529406E-2</v>
      </c>
      <c r="N375">
        <v>-5.0476764705883748E-3</v>
      </c>
      <c r="O375">
        <v>-5.5616666666667147E-3</v>
      </c>
      <c r="P375">
        <v>5.2777133137255017E-2</v>
      </c>
      <c r="Q375">
        <v>2.975733333333332E-2</v>
      </c>
      <c r="R375">
        <v>5.3447358627451147E-2</v>
      </c>
      <c r="T375">
        <v>-64.609161999999998</v>
      </c>
      <c r="U375">
        <v>-2.6065000000000001E-2</v>
      </c>
      <c r="V375">
        <v>-66.755161000000001</v>
      </c>
      <c r="W375">
        <v>56.283887</v>
      </c>
      <c r="X375">
        <v>56.105921000000002</v>
      </c>
      <c r="Y375">
        <v>56.206954000000003</v>
      </c>
      <c r="Z375">
        <v>-66.860408000000007</v>
      </c>
      <c r="AB375">
        <v>-66.774856999999997</v>
      </c>
      <c r="AC375">
        <v>-2.7113000000000002E-2</v>
      </c>
      <c r="AD375">
        <v>-66.859728000000004</v>
      </c>
      <c r="AE375">
        <v>56.230595000000001</v>
      </c>
      <c r="AF375">
        <v>56.316782000000003</v>
      </c>
      <c r="AG375">
        <v>56.219253999999999</v>
      </c>
      <c r="AH375">
        <v>-66.996565000000004</v>
      </c>
      <c r="AJ375">
        <v>-0.1047320000000127</v>
      </c>
      <c r="AK375">
        <v>-6.6820999999997355E-2</v>
      </c>
      <c r="AL375">
        <v>2.1465139999999963</v>
      </c>
      <c r="AM375">
        <v>5.1499999999293777E-4</v>
      </c>
      <c r="AN375">
        <v>0.10524700000000564</v>
      </c>
      <c r="AO375">
        <v>-0.2447869999999952</v>
      </c>
      <c r="AP375">
        <v>-0.14375399999999416</v>
      </c>
      <c r="AR375">
        <v>-0.2408890000000099</v>
      </c>
      <c r="AS375">
        <v>-0.12011299999999636</v>
      </c>
      <c r="AT375">
        <v>-1.9181000000003223E-2</v>
      </c>
      <c r="AU375">
        <v>-0.10405200000001003</v>
      </c>
      <c r="AV375">
        <v>0.13683699999999988</v>
      </c>
      <c r="AW375">
        <v>-3.3925999999993905E-2</v>
      </c>
      <c r="AX375">
        <v>-0.13145399999999796</v>
      </c>
      <c r="AY375">
        <v>123.03956299999999</v>
      </c>
      <c r="AZ375">
        <v>122.86159699999999</v>
      </c>
      <c r="BA375">
        <v>122.96262999999999</v>
      </c>
      <c r="BB375">
        <v>66.729610999999991</v>
      </c>
      <c r="BC375">
        <v>-123.211116</v>
      </c>
      <c r="BD375">
        <v>122.98627099999999</v>
      </c>
      <c r="BE375">
        <v>123.072458</v>
      </c>
      <c r="BF375">
        <v>122.97493</v>
      </c>
      <c r="BG375">
        <v>66.728562999999994</v>
      </c>
      <c r="BH375">
        <v>-123.347273</v>
      </c>
    </row>
    <row r="376" spans="1:60">
      <c r="A376">
        <v>373.28125</v>
      </c>
      <c r="B376">
        <v>123.275757</v>
      </c>
      <c r="C376">
        <v>-66.801452999999995</v>
      </c>
      <c r="D376">
        <v>56.378174000000001</v>
      </c>
      <c r="F376">
        <v>7.2375131352941269E-2</v>
      </c>
      <c r="G376">
        <v>-4.1687264705882215E-2</v>
      </c>
      <c r="H376">
        <v>-3.2468823529410995E-3</v>
      </c>
      <c r="I376">
        <v>4.9111621549019588E-2</v>
      </c>
      <c r="J376">
        <v>-9.4051568627450677E-3</v>
      </c>
      <c r="K376">
        <v>5.0054954882352704E-2</v>
      </c>
      <c r="M376">
        <v>8.9415348823529417E-2</v>
      </c>
      <c r="N376">
        <v>-5.0476764705883748E-3</v>
      </c>
      <c r="O376">
        <v>-5.5616666666667147E-3</v>
      </c>
      <c r="P376">
        <v>5.4914133137255017E-2</v>
      </c>
      <c r="Q376">
        <v>3.1893333333333322E-2</v>
      </c>
      <c r="R376">
        <v>5.3447358627451147E-2</v>
      </c>
      <c r="T376">
        <v>-64.526751000000004</v>
      </c>
      <c r="U376">
        <v>-2.1486000000000002E-2</v>
      </c>
      <c r="V376">
        <v>-66.746004999999997</v>
      </c>
      <c r="W376">
        <v>56.279308999999998</v>
      </c>
      <c r="X376">
        <v>56.115079000000001</v>
      </c>
      <c r="Y376">
        <v>56.202375000000004</v>
      </c>
      <c r="Z376">
        <v>-66.883302999999998</v>
      </c>
      <c r="AB376">
        <v>-66.765698999999998</v>
      </c>
      <c r="AC376">
        <v>-2.7113000000000002E-2</v>
      </c>
      <c r="AD376">
        <v>-66.859728000000004</v>
      </c>
      <c r="AE376">
        <v>56.226016000000001</v>
      </c>
      <c r="AF376">
        <v>56.321359999999999</v>
      </c>
      <c r="AG376">
        <v>56.219253999999999</v>
      </c>
      <c r="AH376">
        <v>-66.991985999999997</v>
      </c>
      <c r="AJ376">
        <v>-8.1850000000002865E-2</v>
      </c>
      <c r="AK376">
        <v>-9.8865000000003533E-2</v>
      </c>
      <c r="AL376">
        <v>2.2747019999999907</v>
      </c>
      <c r="AM376">
        <v>5.5447999999998387E-2</v>
      </c>
      <c r="AN376">
        <v>0.13729800000000125</v>
      </c>
      <c r="AO376">
        <v>-0.26309499999999986</v>
      </c>
      <c r="AP376">
        <v>-0.17579899999999782</v>
      </c>
      <c r="AR376">
        <v>-0.19053300000000206</v>
      </c>
      <c r="AS376">
        <v>-0.15215800000000002</v>
      </c>
      <c r="AT376">
        <v>3.5753999999997177E-2</v>
      </c>
      <c r="AU376">
        <v>-5.8275000000008959E-2</v>
      </c>
      <c r="AV376">
        <v>0.1322579999999931</v>
      </c>
      <c r="AW376">
        <v>-5.6814000000002807E-2</v>
      </c>
      <c r="AX376">
        <v>-0.15892000000000195</v>
      </c>
      <c r="AY376">
        <v>123.08076199999999</v>
      </c>
      <c r="AZ376">
        <v>122.91653199999999</v>
      </c>
      <c r="BA376">
        <v>123.003828</v>
      </c>
      <c r="BB376">
        <v>66.779966999999999</v>
      </c>
      <c r="BC376">
        <v>-123.261477</v>
      </c>
      <c r="BD376">
        <v>123.027469</v>
      </c>
      <c r="BE376">
        <v>123.12281299999999</v>
      </c>
      <c r="BF376">
        <v>123.02070699999999</v>
      </c>
      <c r="BG376">
        <v>66.774339999999995</v>
      </c>
      <c r="BH376">
        <v>-123.37016</v>
      </c>
    </row>
    <row r="377" spans="1:60">
      <c r="A377">
        <v>374.28125</v>
      </c>
      <c r="B377">
        <v>123.23455800000001</v>
      </c>
      <c r="C377">
        <v>-66.819762999999995</v>
      </c>
      <c r="D377">
        <v>56.382750999999999</v>
      </c>
      <c r="F377">
        <v>5.7113131352941271E-2</v>
      </c>
      <c r="G377">
        <v>-4.0619264705882202E-2</v>
      </c>
      <c r="H377">
        <v>-2.1788823529411E-3</v>
      </c>
      <c r="I377">
        <v>4.9111621549019588E-2</v>
      </c>
      <c r="J377">
        <v>-9.4051568627450677E-3</v>
      </c>
      <c r="K377">
        <v>4.8986954882352718E-2</v>
      </c>
      <c r="M377">
        <v>5.8893348823529409E-2</v>
      </c>
      <c r="N377">
        <v>-7.1846764705883748E-3</v>
      </c>
      <c r="O377">
        <v>-4.4936666666667013E-3</v>
      </c>
      <c r="P377">
        <v>5.2777133137255017E-2</v>
      </c>
      <c r="Q377">
        <v>2.975733333333332E-2</v>
      </c>
      <c r="R377">
        <v>5.3447358627451147E-2</v>
      </c>
      <c r="T377">
        <v>-64.540486000000001</v>
      </c>
      <c r="U377">
        <v>-2.1486000000000002E-2</v>
      </c>
      <c r="V377">
        <v>-66.750583000000006</v>
      </c>
      <c r="W377">
        <v>56.288466</v>
      </c>
      <c r="X377">
        <v>56.105921000000002</v>
      </c>
      <c r="Y377">
        <v>56.202375000000004</v>
      </c>
      <c r="Z377">
        <v>-66.869566000000006</v>
      </c>
      <c r="AB377">
        <v>-66.770278000000005</v>
      </c>
      <c r="AC377">
        <v>-2.2534999999999999E-2</v>
      </c>
      <c r="AD377">
        <v>-66.850570000000005</v>
      </c>
      <c r="AE377">
        <v>56.221437999999999</v>
      </c>
      <c r="AF377">
        <v>56.325938999999998</v>
      </c>
      <c r="AG377">
        <v>56.223832000000002</v>
      </c>
      <c r="AH377">
        <v>-66.991985999999997</v>
      </c>
      <c r="AJ377">
        <v>-4.9803000000011366E-2</v>
      </c>
      <c r="AK377">
        <v>-9.4284999999999286E-2</v>
      </c>
      <c r="AL377">
        <v>2.2792769999999933</v>
      </c>
      <c r="AM377">
        <v>6.9179999999988695E-2</v>
      </c>
      <c r="AN377">
        <v>0.11898300000000006</v>
      </c>
      <c r="AO377">
        <v>-0.2768299999999968</v>
      </c>
      <c r="AP377">
        <v>-0.18037599999999543</v>
      </c>
      <c r="AR377">
        <v>-0.17222300000000246</v>
      </c>
      <c r="AS377">
        <v>-0.16131299999999982</v>
      </c>
      <c r="AT377">
        <v>4.9484999999990009E-2</v>
      </c>
      <c r="AU377">
        <v>-3.0807000000010021E-2</v>
      </c>
      <c r="AV377">
        <v>0.14141599999999244</v>
      </c>
      <c r="AW377">
        <v>-5.6812000000000751E-2</v>
      </c>
      <c r="AX377">
        <v>-0.15891899999999737</v>
      </c>
      <c r="AY377">
        <v>123.10822899999999</v>
      </c>
      <c r="AZ377">
        <v>122.92568399999999</v>
      </c>
      <c r="BA377">
        <v>123.022138</v>
      </c>
      <c r="BB377">
        <v>66.798276999999999</v>
      </c>
      <c r="BC377">
        <v>-123.25231700000001</v>
      </c>
      <c r="BD377">
        <v>123.041201</v>
      </c>
      <c r="BE377">
        <v>123.145702</v>
      </c>
      <c r="BF377">
        <v>123.043595</v>
      </c>
      <c r="BG377">
        <v>66.79722799999999</v>
      </c>
      <c r="BH377">
        <v>-123.374737</v>
      </c>
    </row>
    <row r="378" spans="1:60">
      <c r="A378">
        <v>375.28125</v>
      </c>
      <c r="B378">
        <v>123.18420399999999</v>
      </c>
      <c r="C378">
        <v>-66.787719999999993</v>
      </c>
      <c r="D378">
        <v>56.369019000000002</v>
      </c>
      <c r="F378">
        <v>4.1851131352941259E-2</v>
      </c>
      <c r="G378">
        <v>-3.9550264705882215E-2</v>
      </c>
      <c r="H378">
        <v>-3.2468823529410995E-3</v>
      </c>
      <c r="I378">
        <v>5.1248621549019588E-2</v>
      </c>
      <c r="J378">
        <v>-1.0474156862745082E-2</v>
      </c>
      <c r="K378">
        <v>4.8986954882352718E-2</v>
      </c>
      <c r="M378">
        <v>5.8893348823529409E-2</v>
      </c>
      <c r="N378">
        <v>-6.1156764705883881E-3</v>
      </c>
      <c r="O378">
        <v>-5.5616666666667147E-3</v>
      </c>
      <c r="P378">
        <v>5.598213313725503E-2</v>
      </c>
      <c r="Q378">
        <v>3.1893333333333322E-2</v>
      </c>
      <c r="R378">
        <v>5.3447358627451147E-2</v>
      </c>
      <c r="T378">
        <v>-64.526751000000004</v>
      </c>
      <c r="U378">
        <v>-2.1486000000000002E-2</v>
      </c>
      <c r="V378">
        <v>-66.755161000000001</v>
      </c>
      <c r="W378">
        <v>56.288466</v>
      </c>
      <c r="X378">
        <v>56.105921000000002</v>
      </c>
      <c r="Y378">
        <v>56.202375000000004</v>
      </c>
      <c r="Z378">
        <v>-66.869566000000006</v>
      </c>
      <c r="AB378">
        <v>-66.774856999999997</v>
      </c>
      <c r="AC378">
        <v>-1.7956E-2</v>
      </c>
      <c r="AD378">
        <v>-66.859728000000004</v>
      </c>
      <c r="AE378">
        <v>56.226016000000001</v>
      </c>
      <c r="AF378">
        <v>56.321359999999999</v>
      </c>
      <c r="AG378">
        <v>56.214675</v>
      </c>
      <c r="AH378">
        <v>-66.996565000000004</v>
      </c>
      <c r="AJ378">
        <v>-8.1846000000012964E-2</v>
      </c>
      <c r="AK378">
        <v>-8.0553000000001873E-2</v>
      </c>
      <c r="AL378">
        <v>2.2609689999999887</v>
      </c>
      <c r="AM378">
        <v>3.2558999999992011E-2</v>
      </c>
      <c r="AN378">
        <v>0.11440500000000497</v>
      </c>
      <c r="AO378">
        <v>-0.26309799999999939</v>
      </c>
      <c r="AP378">
        <v>-0.16664399999999802</v>
      </c>
      <c r="AR378">
        <v>-0.20884500000001083</v>
      </c>
      <c r="AS378">
        <v>-0.14300300000000021</v>
      </c>
      <c r="AT378">
        <v>1.286299999999585E-2</v>
      </c>
      <c r="AU378">
        <v>-7.2008000000010952E-2</v>
      </c>
      <c r="AV378">
        <v>0.13683699999999988</v>
      </c>
      <c r="AW378">
        <v>-4.7659000000003005E-2</v>
      </c>
      <c r="AX378">
        <v>-0.15434400000000181</v>
      </c>
      <c r="AY378">
        <v>123.07618599999999</v>
      </c>
      <c r="AZ378">
        <v>122.893641</v>
      </c>
      <c r="BA378">
        <v>122.990095</v>
      </c>
      <c r="BB378">
        <v>66.766233999999997</v>
      </c>
      <c r="BC378">
        <v>-123.238585</v>
      </c>
      <c r="BD378">
        <v>123.01373599999999</v>
      </c>
      <c r="BE378">
        <v>123.10907999999999</v>
      </c>
      <c r="BF378">
        <v>123.00239499999999</v>
      </c>
      <c r="BG378">
        <v>66.769763999999995</v>
      </c>
      <c r="BH378">
        <v>-123.36558400000001</v>
      </c>
    </row>
    <row r="379" spans="1:60">
      <c r="A379">
        <v>376.28125</v>
      </c>
      <c r="B379">
        <v>123.20251500000001</v>
      </c>
      <c r="C379">
        <v>-66.828918000000002</v>
      </c>
      <c r="D379">
        <v>56.341552999999998</v>
      </c>
      <c r="F379">
        <v>7.2375131352941269E-2</v>
      </c>
      <c r="G379">
        <v>-4.0619264705882202E-2</v>
      </c>
      <c r="H379">
        <v>-4.314882352941099E-3</v>
      </c>
      <c r="I379">
        <v>4.9111621549019588E-2</v>
      </c>
      <c r="J379">
        <v>-8.3371568627450821E-3</v>
      </c>
      <c r="K379">
        <v>4.7918954882352705E-2</v>
      </c>
      <c r="M379">
        <v>5.8893348823529409E-2</v>
      </c>
      <c r="N379">
        <v>-7.1846764705883748E-3</v>
      </c>
      <c r="O379">
        <v>-5.5616666666667147E-3</v>
      </c>
      <c r="P379">
        <v>5.3846133137255031E-2</v>
      </c>
      <c r="Q379">
        <v>3.1893333333333322E-2</v>
      </c>
      <c r="R379">
        <v>5.3447358627451147E-2</v>
      </c>
      <c r="T379">
        <v>-64.535908000000006</v>
      </c>
      <c r="U379">
        <v>-2.1486000000000002E-2</v>
      </c>
      <c r="V379">
        <v>-66.750583000000006</v>
      </c>
      <c r="W379">
        <v>56.279308999999998</v>
      </c>
      <c r="X379">
        <v>56.105921000000002</v>
      </c>
      <c r="Y379">
        <v>56.202375000000004</v>
      </c>
      <c r="Z379">
        <v>-66.869566000000006</v>
      </c>
      <c r="AB379">
        <v>-66.770278000000005</v>
      </c>
      <c r="AC379">
        <v>-2.2534999999999999E-2</v>
      </c>
      <c r="AD379">
        <v>-66.859728000000004</v>
      </c>
      <c r="AE379">
        <v>56.221437999999999</v>
      </c>
      <c r="AF379">
        <v>56.316782000000003</v>
      </c>
      <c r="AG379">
        <v>56.219253999999999</v>
      </c>
      <c r="AH379">
        <v>-66.996565000000004</v>
      </c>
      <c r="AJ379">
        <v>-4.0648000000004458E-2</v>
      </c>
      <c r="AK379">
        <v>-6.2243999999999744E-2</v>
      </c>
      <c r="AL379">
        <v>2.2930099999999953</v>
      </c>
      <c r="AM379">
        <v>7.8334999999995603E-2</v>
      </c>
      <c r="AN379">
        <v>0.11898300000000006</v>
      </c>
      <c r="AO379">
        <v>-0.2356319999999954</v>
      </c>
      <c r="AP379">
        <v>-0.13917799999999403</v>
      </c>
      <c r="AR379">
        <v>-0.16764700000000232</v>
      </c>
      <c r="AS379">
        <v>-0.12011499999999842</v>
      </c>
      <c r="AT379">
        <v>5.8639999999996917E-2</v>
      </c>
      <c r="AU379">
        <v>-3.0810000000002447E-2</v>
      </c>
      <c r="AV379">
        <v>0.13683699999999988</v>
      </c>
      <c r="AW379">
        <v>-2.4770999999994103E-2</v>
      </c>
      <c r="AX379">
        <v>-0.12229899999999816</v>
      </c>
      <c r="AY379">
        <v>123.108227</v>
      </c>
      <c r="AZ379">
        <v>122.93483900000001</v>
      </c>
      <c r="BA379">
        <v>123.03129300000001</v>
      </c>
      <c r="BB379">
        <v>66.807432000000006</v>
      </c>
      <c r="BC379">
        <v>-123.211119</v>
      </c>
      <c r="BD379">
        <v>123.05035599999999</v>
      </c>
      <c r="BE379">
        <v>123.14570000000001</v>
      </c>
      <c r="BF379">
        <v>123.04817199999999</v>
      </c>
      <c r="BG379">
        <v>66.806382999999997</v>
      </c>
      <c r="BH379">
        <v>-123.33811800000001</v>
      </c>
    </row>
    <row r="380" spans="1:60">
      <c r="A380">
        <v>377.28125</v>
      </c>
      <c r="B380">
        <v>123.28491200000001</v>
      </c>
      <c r="C380">
        <v>-66.801452999999995</v>
      </c>
      <c r="D380">
        <v>56.359862999999997</v>
      </c>
      <c r="F380">
        <v>7.2375131352941269E-2</v>
      </c>
      <c r="G380">
        <v>-3.9550264705882215E-2</v>
      </c>
      <c r="H380">
        <v>-3.2468823529410995E-3</v>
      </c>
      <c r="I380">
        <v>5.0180621549019575E-2</v>
      </c>
      <c r="J380">
        <v>-1.0474156862745082E-2</v>
      </c>
      <c r="K380">
        <v>5.0054954882352704E-2</v>
      </c>
      <c r="M380">
        <v>8.9415348823529417E-2</v>
      </c>
      <c r="N380">
        <v>-6.1156764705883881E-3</v>
      </c>
      <c r="O380">
        <v>-4.4936666666667013E-3</v>
      </c>
      <c r="P380">
        <v>5.3846133137255031E-2</v>
      </c>
      <c r="Q380">
        <v>3.0825333333333323E-2</v>
      </c>
      <c r="R380">
        <v>5.1310358627451147E-2</v>
      </c>
      <c r="T380">
        <v>-64.526751000000004</v>
      </c>
      <c r="U380">
        <v>-2.1486000000000002E-2</v>
      </c>
      <c r="V380">
        <v>-66.755161000000001</v>
      </c>
      <c r="W380">
        <v>56.274731000000003</v>
      </c>
      <c r="X380">
        <v>56.110500000000002</v>
      </c>
      <c r="Y380">
        <v>56.202375000000004</v>
      </c>
      <c r="Z380">
        <v>-66.864986999999999</v>
      </c>
      <c r="AB380">
        <v>-66.770278000000005</v>
      </c>
      <c r="AC380">
        <v>-2.2534999999999999E-2</v>
      </c>
      <c r="AD380">
        <v>-66.864306999999997</v>
      </c>
      <c r="AE380">
        <v>56.230595000000001</v>
      </c>
      <c r="AF380">
        <v>56.312202999999997</v>
      </c>
      <c r="AG380">
        <v>56.205517999999998</v>
      </c>
      <c r="AH380">
        <v>-66.996565000000004</v>
      </c>
      <c r="AJ380">
        <v>-6.3534000000004198E-2</v>
      </c>
      <c r="AK380">
        <v>-8.5131999999994434E-2</v>
      </c>
      <c r="AL380">
        <v>2.2747019999999907</v>
      </c>
      <c r="AM380">
        <v>4.6291999999994005E-2</v>
      </c>
      <c r="AN380">
        <v>0.1098259999999982</v>
      </c>
      <c r="AO380">
        <v>-0.24936299999999534</v>
      </c>
      <c r="AP380">
        <v>-0.15748799999999363</v>
      </c>
      <c r="AR380">
        <v>-0.19511200000000883</v>
      </c>
      <c r="AS380">
        <v>-0.12926799999999616</v>
      </c>
      <c r="AT380">
        <v>3.1174999999990405E-2</v>
      </c>
      <c r="AU380">
        <v>-6.285400000000152E-2</v>
      </c>
      <c r="AV380">
        <v>0.13225800000000731</v>
      </c>
      <c r="AW380">
        <v>-4.766000000000048E-2</v>
      </c>
      <c r="AX380">
        <v>-0.15434499999999929</v>
      </c>
      <c r="AY380">
        <v>123.076184</v>
      </c>
      <c r="AZ380">
        <v>122.911953</v>
      </c>
      <c r="BA380">
        <v>123.003828</v>
      </c>
      <c r="BB380">
        <v>66.779966999999999</v>
      </c>
      <c r="BC380">
        <v>-123.22485</v>
      </c>
      <c r="BD380">
        <v>123.032048</v>
      </c>
      <c r="BE380">
        <v>123.11365599999999</v>
      </c>
      <c r="BF380">
        <v>123.00697099999999</v>
      </c>
      <c r="BG380">
        <v>66.77891799999999</v>
      </c>
      <c r="BH380">
        <v>-123.35642799999999</v>
      </c>
    </row>
    <row r="381" spans="1:60">
      <c r="A381">
        <v>378.28125</v>
      </c>
      <c r="B381">
        <v>123.28491200000001</v>
      </c>
      <c r="C381">
        <v>-66.810608000000002</v>
      </c>
      <c r="D381">
        <v>56.346130000000002</v>
      </c>
      <c r="F381">
        <v>4.1851131352941259E-2</v>
      </c>
      <c r="G381">
        <v>-4.0619264705882202E-2</v>
      </c>
      <c r="H381">
        <v>-3.2468823529410995E-3</v>
      </c>
      <c r="I381">
        <v>5.0180621549019575E-2</v>
      </c>
      <c r="J381">
        <v>-9.4051568627450677E-3</v>
      </c>
      <c r="K381">
        <v>4.8986954882352718E-2</v>
      </c>
      <c r="M381">
        <v>5.8893348823529409E-2</v>
      </c>
      <c r="N381">
        <v>-3.9796764705883891E-3</v>
      </c>
      <c r="O381">
        <v>-4.4936666666667013E-3</v>
      </c>
      <c r="P381">
        <v>5.598213313725503E-2</v>
      </c>
      <c r="Q381">
        <v>2.975733333333332E-2</v>
      </c>
      <c r="R381">
        <v>5.3447358627451147E-2</v>
      </c>
      <c r="T381">
        <v>-64.549643000000003</v>
      </c>
      <c r="U381">
        <v>-1.6907999999999999E-2</v>
      </c>
      <c r="V381">
        <v>-66.750583000000006</v>
      </c>
      <c r="W381">
        <v>56.283887</v>
      </c>
      <c r="X381">
        <v>56.110500000000002</v>
      </c>
      <c r="Y381">
        <v>56.193218000000002</v>
      </c>
      <c r="Z381">
        <v>-66.869566000000006</v>
      </c>
      <c r="AB381">
        <v>-66.779436000000004</v>
      </c>
      <c r="AC381">
        <v>-2.7113000000000002E-2</v>
      </c>
      <c r="AD381">
        <v>-66.859728000000004</v>
      </c>
      <c r="AE381">
        <v>56.221437999999999</v>
      </c>
      <c r="AF381">
        <v>56.312202999999997</v>
      </c>
      <c r="AG381">
        <v>56.214675</v>
      </c>
      <c r="AH381">
        <v>-66.991985999999997</v>
      </c>
      <c r="AJ381">
        <v>-5.8958000000004063E-2</v>
      </c>
      <c r="AK381">
        <v>-6.2243000000002269E-2</v>
      </c>
      <c r="AL381">
        <v>2.2609649999999988</v>
      </c>
      <c r="AM381">
        <v>6.0024999999995998E-2</v>
      </c>
      <c r="AN381">
        <v>0.11898300000000006</v>
      </c>
      <c r="AO381">
        <v>-0.23563000000000045</v>
      </c>
      <c r="AP381">
        <v>-0.1529120000000006</v>
      </c>
      <c r="AR381">
        <v>-0.18137799999999515</v>
      </c>
      <c r="AS381">
        <v>-0.12469200000000313</v>
      </c>
      <c r="AT381">
        <v>3.1171999999997979E-2</v>
      </c>
      <c r="AU381">
        <v>-4.9120000000002051E-2</v>
      </c>
      <c r="AV381">
        <v>0.1322579999999931</v>
      </c>
      <c r="AW381">
        <v>-3.3927000000005592E-2</v>
      </c>
      <c r="AX381">
        <v>-0.13145500000000254</v>
      </c>
      <c r="AY381">
        <v>123.09449499999999</v>
      </c>
      <c r="AZ381">
        <v>122.921108</v>
      </c>
      <c r="BA381">
        <v>123.003826</v>
      </c>
      <c r="BB381">
        <v>66.793700000000001</v>
      </c>
      <c r="BC381">
        <v>-123.21569600000001</v>
      </c>
      <c r="BD381">
        <v>123.03204600000001</v>
      </c>
      <c r="BE381">
        <v>123.122811</v>
      </c>
      <c r="BF381">
        <v>123.025283</v>
      </c>
      <c r="BG381">
        <v>66.783495000000002</v>
      </c>
      <c r="BH381">
        <v>-123.338116</v>
      </c>
    </row>
    <row r="382" spans="1:60">
      <c r="A382">
        <v>379.28125</v>
      </c>
      <c r="B382">
        <v>123.28491200000001</v>
      </c>
      <c r="C382">
        <v>-66.828918000000002</v>
      </c>
      <c r="D382">
        <v>56.350707999999997</v>
      </c>
      <c r="F382">
        <v>5.7113131352941271E-2</v>
      </c>
      <c r="G382">
        <v>-3.8482264705882202E-2</v>
      </c>
      <c r="H382">
        <v>-5.3838823529410995E-3</v>
      </c>
      <c r="I382">
        <v>4.9111621549019588E-2</v>
      </c>
      <c r="J382">
        <v>-9.4051568627450677E-3</v>
      </c>
      <c r="K382">
        <v>4.8986954882352718E-2</v>
      </c>
      <c r="M382">
        <v>8.9415348823529417E-2</v>
      </c>
      <c r="N382">
        <v>-5.0476764705883748E-3</v>
      </c>
      <c r="O382">
        <v>-4.4936666666667013E-3</v>
      </c>
      <c r="P382">
        <v>5.2777133137255017E-2</v>
      </c>
      <c r="Q382">
        <v>2.975733333333332E-2</v>
      </c>
      <c r="R382">
        <v>5.3447358627451147E-2</v>
      </c>
      <c r="T382">
        <v>-64.549643000000003</v>
      </c>
      <c r="U382">
        <v>-2.1486000000000002E-2</v>
      </c>
      <c r="V382">
        <v>-66.746004999999997</v>
      </c>
      <c r="W382">
        <v>56.283887</v>
      </c>
      <c r="X382">
        <v>56.105921000000002</v>
      </c>
      <c r="Y382">
        <v>56.202375000000004</v>
      </c>
      <c r="Z382">
        <v>-66.869566000000006</v>
      </c>
      <c r="AB382">
        <v>-66.770278000000005</v>
      </c>
      <c r="AC382">
        <v>-1.7956E-2</v>
      </c>
      <c r="AD382">
        <v>-66.864306999999997</v>
      </c>
      <c r="AE382">
        <v>56.230595000000001</v>
      </c>
      <c r="AF382">
        <v>56.307623999999997</v>
      </c>
      <c r="AG382">
        <v>56.210096999999998</v>
      </c>
      <c r="AH382">
        <v>-66.996565000000004</v>
      </c>
      <c r="AJ382">
        <v>-4.0648000000004458E-2</v>
      </c>
      <c r="AK382">
        <v>-6.6820999999997355E-2</v>
      </c>
      <c r="AL382">
        <v>2.2792749999999984</v>
      </c>
      <c r="AM382">
        <v>8.2913000000004899E-2</v>
      </c>
      <c r="AN382">
        <v>0.12356100000000936</v>
      </c>
      <c r="AO382">
        <v>-0.2447869999999952</v>
      </c>
      <c r="AP382">
        <v>-0.14833299999999383</v>
      </c>
      <c r="AR382">
        <v>-0.16764700000000232</v>
      </c>
      <c r="AS382">
        <v>-0.12011299999999636</v>
      </c>
      <c r="AT382">
        <v>5.8639999999996917E-2</v>
      </c>
      <c r="AU382">
        <v>-3.5388999999995008E-2</v>
      </c>
      <c r="AV382">
        <v>0.13225800000000731</v>
      </c>
      <c r="AW382">
        <v>-4.3084000000000344E-2</v>
      </c>
      <c r="AX382">
        <v>-0.14061099999999982</v>
      </c>
      <c r="AY382">
        <v>123.11280500000001</v>
      </c>
      <c r="AZ382">
        <v>122.93483900000001</v>
      </c>
      <c r="BA382">
        <v>123.03129300000001</v>
      </c>
      <c r="BB382">
        <v>66.807432000000006</v>
      </c>
      <c r="BC382">
        <v>-123.220274</v>
      </c>
      <c r="BD382">
        <v>123.05951300000001</v>
      </c>
      <c r="BE382">
        <v>123.13654199999999</v>
      </c>
      <c r="BF382">
        <v>123.03901500000001</v>
      </c>
      <c r="BG382">
        <v>66.810962000000004</v>
      </c>
      <c r="BH382">
        <v>-123.347273</v>
      </c>
    </row>
    <row r="383" spans="1:60">
      <c r="A383">
        <v>380.28125</v>
      </c>
      <c r="B383">
        <v>123.23455800000001</v>
      </c>
      <c r="C383">
        <v>-66.819762999999995</v>
      </c>
      <c r="D383">
        <v>56.332397</v>
      </c>
      <c r="F383">
        <v>5.7113131352941271E-2</v>
      </c>
      <c r="G383">
        <v>-4.0619264705882202E-2</v>
      </c>
      <c r="H383">
        <v>-6.451882352941099E-3</v>
      </c>
      <c r="I383">
        <v>4.9111621549019588E-2</v>
      </c>
      <c r="J383">
        <v>-1.0474156862745082E-2</v>
      </c>
      <c r="K383">
        <v>4.7918954882352705E-2</v>
      </c>
      <c r="M383">
        <v>5.8893348823529409E-2</v>
      </c>
      <c r="N383">
        <v>-6.1156764705883881E-3</v>
      </c>
      <c r="O383">
        <v>-4.4936666666667013E-3</v>
      </c>
      <c r="P383">
        <v>5.2777133137255017E-2</v>
      </c>
      <c r="Q383">
        <v>3.0825333333333323E-2</v>
      </c>
      <c r="R383">
        <v>5.451535862745116E-2</v>
      </c>
      <c r="T383">
        <v>-64.535908000000006</v>
      </c>
      <c r="U383">
        <v>-1.6907999999999999E-2</v>
      </c>
      <c r="V383">
        <v>-66.750583000000006</v>
      </c>
      <c r="W383">
        <v>56.279308999999998</v>
      </c>
      <c r="X383">
        <v>56.110500000000002</v>
      </c>
      <c r="Y383">
        <v>56.206954000000003</v>
      </c>
      <c r="Z383">
        <v>-66.869566000000006</v>
      </c>
      <c r="AB383">
        <v>-66.770278000000005</v>
      </c>
      <c r="AC383">
        <v>-1.7956E-2</v>
      </c>
      <c r="AD383">
        <v>-66.859728000000004</v>
      </c>
      <c r="AE383">
        <v>56.221437999999999</v>
      </c>
      <c r="AF383">
        <v>56.312202999999997</v>
      </c>
      <c r="AG383">
        <v>56.214675</v>
      </c>
      <c r="AH383">
        <v>-66.991985999999997</v>
      </c>
      <c r="AJ383">
        <v>-4.9803000000011366E-2</v>
      </c>
      <c r="AK383">
        <v>-5.3088000000002467E-2</v>
      </c>
      <c r="AL383">
        <v>2.2838549999999884</v>
      </c>
      <c r="AM383">
        <v>6.9179999999988695E-2</v>
      </c>
      <c r="AN383">
        <v>0.11898300000000006</v>
      </c>
      <c r="AO383">
        <v>-0.22189699999999846</v>
      </c>
      <c r="AP383">
        <v>-0.12544299999999708</v>
      </c>
      <c r="AR383">
        <v>-0.17222300000000246</v>
      </c>
      <c r="AS383">
        <v>-0.11095900000000114</v>
      </c>
      <c r="AT383">
        <v>4.9484999999990009E-2</v>
      </c>
      <c r="AU383">
        <v>-3.9965000000009354E-2</v>
      </c>
      <c r="AV383">
        <v>0.1322579999999931</v>
      </c>
      <c r="AW383">
        <v>-2.0194000000003598E-2</v>
      </c>
      <c r="AX383">
        <v>-0.11772200000000055</v>
      </c>
      <c r="AY383">
        <v>123.09907199999999</v>
      </c>
      <c r="AZ383">
        <v>122.930263</v>
      </c>
      <c r="BA383">
        <v>123.02671699999999</v>
      </c>
      <c r="BB383">
        <v>66.802854999999994</v>
      </c>
      <c r="BC383">
        <v>-123.20196300000001</v>
      </c>
      <c r="BD383">
        <v>123.041201</v>
      </c>
      <c r="BE383">
        <v>123.13196599999999</v>
      </c>
      <c r="BF383">
        <v>123.03443799999999</v>
      </c>
      <c r="BG383">
        <v>66.801806999999997</v>
      </c>
      <c r="BH383">
        <v>-123.324383</v>
      </c>
    </row>
    <row r="384" spans="1:60">
      <c r="A384">
        <v>381.28125</v>
      </c>
      <c r="B384">
        <v>123.280334</v>
      </c>
      <c r="C384">
        <v>-66.838074000000006</v>
      </c>
      <c r="D384">
        <v>56.341552999999998</v>
      </c>
      <c r="F384">
        <v>5.7113131352941271E-2</v>
      </c>
      <c r="G384">
        <v>-4.0619264705882202E-2</v>
      </c>
      <c r="H384">
        <v>-6.451882352941099E-3</v>
      </c>
      <c r="I384">
        <v>4.9111621549019588E-2</v>
      </c>
      <c r="J384">
        <v>-9.4051568627450677E-3</v>
      </c>
      <c r="K384">
        <v>5.0054954882352704E-2</v>
      </c>
      <c r="M384">
        <v>8.9415348823529417E-2</v>
      </c>
      <c r="N384">
        <v>-5.0476764705883748E-3</v>
      </c>
      <c r="O384">
        <v>-5.5616666666667147E-3</v>
      </c>
      <c r="P384">
        <v>5.4914133137255017E-2</v>
      </c>
      <c r="Q384">
        <v>3.1893333333333322E-2</v>
      </c>
      <c r="R384">
        <v>5.2379358627451161E-2</v>
      </c>
      <c r="T384">
        <v>-64.545064999999994</v>
      </c>
      <c r="U384">
        <v>-2.6065000000000001E-2</v>
      </c>
      <c r="V384">
        <v>-66.750583000000006</v>
      </c>
      <c r="W384">
        <v>56.279308999999998</v>
      </c>
      <c r="X384">
        <v>56.105921000000002</v>
      </c>
      <c r="Y384">
        <v>56.206954000000003</v>
      </c>
      <c r="Z384">
        <v>-66.874144999999999</v>
      </c>
      <c r="AB384">
        <v>-66.774856999999997</v>
      </c>
      <c r="AC384">
        <v>-1.3377E-2</v>
      </c>
      <c r="AD384">
        <v>-66.864306999999997</v>
      </c>
      <c r="AE384">
        <v>56.226016000000001</v>
      </c>
      <c r="AF384">
        <v>56.321359999999999</v>
      </c>
      <c r="AG384">
        <v>56.219253999999999</v>
      </c>
      <c r="AH384">
        <v>-67.001142999999999</v>
      </c>
      <c r="AJ384">
        <v>-3.6070999999992637E-2</v>
      </c>
      <c r="AK384">
        <v>-6.2243999999999744E-2</v>
      </c>
      <c r="AL384">
        <v>2.2930090000000121</v>
      </c>
      <c r="AM384">
        <v>8.7490999999999985E-2</v>
      </c>
      <c r="AN384">
        <v>0.12356199999999262</v>
      </c>
      <c r="AO384">
        <v>-0.2356319999999954</v>
      </c>
      <c r="AP384">
        <v>-0.13459899999999436</v>
      </c>
      <c r="AR384">
        <v>-0.16306899999999303</v>
      </c>
      <c r="AS384">
        <v>-0.11553699999999623</v>
      </c>
      <c r="AT384">
        <v>6.3217000000008738E-2</v>
      </c>
      <c r="AU384">
        <v>-2.6232999999990625E-2</v>
      </c>
      <c r="AV384">
        <v>0.1368360000000024</v>
      </c>
      <c r="AW384">
        <v>-2.0192999999999017E-2</v>
      </c>
      <c r="AX384">
        <v>-0.12229899999999816</v>
      </c>
      <c r="AY384">
        <v>123.117383</v>
      </c>
      <c r="AZ384">
        <v>122.943995</v>
      </c>
      <c r="BA384">
        <v>123.045028</v>
      </c>
      <c r="BB384">
        <v>66.812009000000003</v>
      </c>
      <c r="BC384">
        <v>-123.215698</v>
      </c>
      <c r="BD384">
        <v>123.06409000000001</v>
      </c>
      <c r="BE384">
        <v>123.159434</v>
      </c>
      <c r="BF384">
        <v>123.05732800000001</v>
      </c>
      <c r="BG384">
        <v>66.824697</v>
      </c>
      <c r="BH384">
        <v>-123.34269599999999</v>
      </c>
    </row>
    <row r="385" spans="1:60">
      <c r="A385">
        <v>382.28125</v>
      </c>
      <c r="B385">
        <v>123.321533</v>
      </c>
      <c r="C385">
        <v>-66.773987000000005</v>
      </c>
      <c r="D385">
        <v>56.304932000000001</v>
      </c>
      <c r="F385">
        <v>5.7113131352941271E-2</v>
      </c>
      <c r="G385">
        <v>-4.0619264705882202E-2</v>
      </c>
      <c r="H385">
        <v>-3.2468823529410995E-3</v>
      </c>
      <c r="I385">
        <v>4.9111621549019588E-2</v>
      </c>
      <c r="J385">
        <v>-8.3371568627450821E-3</v>
      </c>
      <c r="K385">
        <v>5.0054954882352704E-2</v>
      </c>
      <c r="M385">
        <v>4.3632348823529406E-2</v>
      </c>
      <c r="N385">
        <v>-5.0476764705883748E-3</v>
      </c>
      <c r="O385">
        <v>-6.6296666666667003E-3</v>
      </c>
      <c r="P385">
        <v>5.4914133137255017E-2</v>
      </c>
      <c r="Q385">
        <v>3.0825333333333323E-2</v>
      </c>
      <c r="R385">
        <v>5.5583358627451146E-2</v>
      </c>
      <c r="T385">
        <v>-64.618319</v>
      </c>
      <c r="U385">
        <v>-1.6907999999999999E-2</v>
      </c>
      <c r="V385">
        <v>-66.755161000000001</v>
      </c>
      <c r="W385">
        <v>56.279308999999998</v>
      </c>
      <c r="X385">
        <v>56.101342000000002</v>
      </c>
      <c r="Y385">
        <v>56.197797000000001</v>
      </c>
      <c r="Z385">
        <v>-66.878724000000005</v>
      </c>
      <c r="AB385">
        <v>-66.765698999999998</v>
      </c>
      <c r="AC385">
        <v>-1.7956E-2</v>
      </c>
      <c r="AD385">
        <v>-66.868885000000006</v>
      </c>
      <c r="AE385">
        <v>56.216858999999999</v>
      </c>
      <c r="AF385">
        <v>56.312202999999997</v>
      </c>
      <c r="AG385">
        <v>56.223832000000002</v>
      </c>
      <c r="AH385">
        <v>-66.996565000000004</v>
      </c>
      <c r="AJ385">
        <v>-0.10473700000000008</v>
      </c>
      <c r="AK385">
        <v>-2.562300000000306E-2</v>
      </c>
      <c r="AL385">
        <v>2.1556680000000057</v>
      </c>
      <c r="AM385">
        <v>1.8826000000004228E-2</v>
      </c>
      <c r="AN385">
        <v>0.12356300000000431</v>
      </c>
      <c r="AO385">
        <v>-0.20358999999999838</v>
      </c>
      <c r="AP385">
        <v>-0.10713499999999954</v>
      </c>
      <c r="AR385">
        <v>-0.22257799999999861</v>
      </c>
      <c r="AS385">
        <v>-8.80730000000014E-2</v>
      </c>
      <c r="AT385">
        <v>8.2880000000074006E-3</v>
      </c>
      <c r="AU385">
        <v>-9.4898000000000593E-2</v>
      </c>
      <c r="AV385">
        <v>0.12767999999999802</v>
      </c>
      <c r="AW385">
        <v>7.2709999999958086E-3</v>
      </c>
      <c r="AX385">
        <v>-8.1099999999999284E-2</v>
      </c>
      <c r="AY385">
        <v>123.053296</v>
      </c>
      <c r="AZ385">
        <v>122.87532900000001</v>
      </c>
      <c r="BA385">
        <v>122.97178400000001</v>
      </c>
      <c r="BB385">
        <v>66.757079000000004</v>
      </c>
      <c r="BC385">
        <v>-123.18365600000001</v>
      </c>
      <c r="BD385">
        <v>122.990846</v>
      </c>
      <c r="BE385">
        <v>123.08619</v>
      </c>
      <c r="BF385">
        <v>122.99781900000001</v>
      </c>
      <c r="BG385">
        <v>66.756031000000007</v>
      </c>
      <c r="BH385">
        <v>-123.30149700000001</v>
      </c>
    </row>
    <row r="386" spans="1:60">
      <c r="A386">
        <v>383.28125</v>
      </c>
      <c r="B386">
        <v>123.29864499999999</v>
      </c>
      <c r="C386">
        <v>-66.806030000000007</v>
      </c>
      <c r="D386">
        <v>56.314087000000001</v>
      </c>
      <c r="F386">
        <v>5.7113131352941271E-2</v>
      </c>
      <c r="G386">
        <v>-4.1687264705882215E-2</v>
      </c>
      <c r="H386">
        <v>-4.314882352941099E-3</v>
      </c>
      <c r="I386">
        <v>5.0180621549019575E-2</v>
      </c>
      <c r="J386">
        <v>-1.0474156862745082E-2</v>
      </c>
      <c r="K386">
        <v>4.8986954882352718E-2</v>
      </c>
      <c r="M386">
        <v>4.3632348823529406E-2</v>
      </c>
      <c r="N386">
        <v>-3.9796764705883891E-3</v>
      </c>
      <c r="O386">
        <v>-6.6296666666667003E-3</v>
      </c>
      <c r="P386">
        <v>5.3846133137255031E-2</v>
      </c>
      <c r="Q386">
        <v>3.1893333333333322E-2</v>
      </c>
      <c r="R386">
        <v>5.3447358627451147E-2</v>
      </c>
      <c r="T386">
        <v>-64.531328999999999</v>
      </c>
      <c r="U386">
        <v>-1.2329E-2</v>
      </c>
      <c r="V386">
        <v>-66.750583000000006</v>
      </c>
      <c r="W386">
        <v>56.274731000000003</v>
      </c>
      <c r="X386">
        <v>56.110500000000002</v>
      </c>
      <c r="Y386">
        <v>56.206954000000003</v>
      </c>
      <c r="Z386">
        <v>-66.864986999999999</v>
      </c>
      <c r="AB386">
        <v>-66.765698999999998</v>
      </c>
      <c r="AC386">
        <v>-2.2534999999999999E-2</v>
      </c>
      <c r="AD386">
        <v>-66.859728000000004</v>
      </c>
      <c r="AE386">
        <v>56.221437999999999</v>
      </c>
      <c r="AF386">
        <v>56.312202999999997</v>
      </c>
      <c r="AG386">
        <v>56.219253999999999</v>
      </c>
      <c r="AH386">
        <v>-67.001142999999999</v>
      </c>
      <c r="AJ386">
        <v>-5.8956999999992377E-2</v>
      </c>
      <c r="AK386">
        <v>-3.9355999999997948E-2</v>
      </c>
      <c r="AL386">
        <v>2.2747010000000074</v>
      </c>
      <c r="AM386">
        <v>5.5447000000000912E-2</v>
      </c>
      <c r="AN386">
        <v>0.11440399999999329</v>
      </c>
      <c r="AO386">
        <v>-0.20358699999999885</v>
      </c>
      <c r="AP386">
        <v>-0.10713299999999748</v>
      </c>
      <c r="AR386">
        <v>-0.1951129999999921</v>
      </c>
      <c r="AS386">
        <v>-9.2649000000001536E-2</v>
      </c>
      <c r="AT386">
        <v>4.0331000000008999E-2</v>
      </c>
      <c r="AU386">
        <v>-5.3697999999997137E-2</v>
      </c>
      <c r="AV386">
        <v>0.14141499999999496</v>
      </c>
      <c r="AW386">
        <v>-1.8840000000039936E-3</v>
      </c>
      <c r="AX386">
        <v>-9.4833000000001277E-2</v>
      </c>
      <c r="AY386">
        <v>123.08076100000001</v>
      </c>
      <c r="AZ386">
        <v>122.91653000000001</v>
      </c>
      <c r="BA386">
        <v>123.01298400000002</v>
      </c>
      <c r="BB386">
        <v>66.793701000000013</v>
      </c>
      <c r="BC386">
        <v>-123.179074</v>
      </c>
      <c r="BD386">
        <v>123.027468</v>
      </c>
      <c r="BE386">
        <v>123.118233</v>
      </c>
      <c r="BF386">
        <v>123.025284</v>
      </c>
      <c r="BG386">
        <v>66.783495000000002</v>
      </c>
      <c r="BH386">
        <v>-123.31523</v>
      </c>
    </row>
    <row r="387" spans="1:60">
      <c r="A387">
        <v>384.28125</v>
      </c>
      <c r="B387">
        <v>123.294067</v>
      </c>
      <c r="C387">
        <v>-66.796875</v>
      </c>
      <c r="D387">
        <v>56.327820000000003</v>
      </c>
      <c r="F387">
        <v>7.2375131352941269E-2</v>
      </c>
      <c r="G387">
        <v>-4.1687264705882215E-2</v>
      </c>
      <c r="H387">
        <v>-5.3838823529410995E-3</v>
      </c>
      <c r="I387">
        <v>5.0180621549019575E-2</v>
      </c>
      <c r="J387">
        <v>-9.4051568627450677E-3</v>
      </c>
      <c r="K387">
        <v>4.7918954882352705E-2</v>
      </c>
      <c r="M387">
        <v>4.3632348823529406E-2</v>
      </c>
      <c r="N387">
        <v>-5.0476764705883748E-3</v>
      </c>
      <c r="O387">
        <v>-7.6976666666667137E-3</v>
      </c>
      <c r="P387">
        <v>5.2777133137255017E-2</v>
      </c>
      <c r="Q387">
        <v>2.975733333333332E-2</v>
      </c>
      <c r="R387">
        <v>5.2379358627451161E-2</v>
      </c>
      <c r="T387">
        <v>-64.549643000000003</v>
      </c>
      <c r="U387">
        <v>-1.2329E-2</v>
      </c>
      <c r="V387">
        <v>-66.755161000000001</v>
      </c>
      <c r="W387">
        <v>56.279308999999998</v>
      </c>
      <c r="X387">
        <v>56.105921000000002</v>
      </c>
      <c r="Y387">
        <v>56.202375000000004</v>
      </c>
      <c r="Z387">
        <v>-66.874144999999999</v>
      </c>
      <c r="AB387">
        <v>-66.761121000000003</v>
      </c>
      <c r="AC387">
        <v>-2.2534999999999999E-2</v>
      </c>
      <c r="AD387">
        <v>-66.864306999999997</v>
      </c>
      <c r="AE387">
        <v>56.221437999999999</v>
      </c>
      <c r="AF387">
        <v>56.312202999999997</v>
      </c>
      <c r="AG387">
        <v>56.214675</v>
      </c>
      <c r="AH387">
        <v>-66.991985999999997</v>
      </c>
      <c r="AJ387">
        <v>-7.7269999999998618E-2</v>
      </c>
      <c r="AK387">
        <v>-4.8511000000004856E-2</v>
      </c>
      <c r="AL387">
        <v>2.2472319999999968</v>
      </c>
      <c r="AM387">
        <v>4.1713999999998919E-2</v>
      </c>
      <c r="AN387">
        <v>0.11898399999999754</v>
      </c>
      <c r="AO387">
        <v>-0.22189900000000051</v>
      </c>
      <c r="AP387">
        <v>-0.12544499999999914</v>
      </c>
      <c r="AR387">
        <v>-0.19511099999999715</v>
      </c>
      <c r="AS387">
        <v>-0.10638200000000353</v>
      </c>
      <c r="AT387">
        <v>3.5753999999997177E-2</v>
      </c>
      <c r="AU387">
        <v>-6.7431999999996606E-2</v>
      </c>
      <c r="AV387">
        <v>0.12767900000000054</v>
      </c>
      <c r="AW387">
        <v>-1.5617000000005987E-2</v>
      </c>
      <c r="AX387">
        <v>-0.11314500000000294</v>
      </c>
      <c r="AY387">
        <v>123.076184</v>
      </c>
      <c r="AZ387">
        <v>122.902796</v>
      </c>
      <c r="BA387">
        <v>122.99925</v>
      </c>
      <c r="BB387">
        <v>66.784546000000006</v>
      </c>
      <c r="BC387">
        <v>-123.201965</v>
      </c>
      <c r="BD387">
        <v>123.01831300000001</v>
      </c>
      <c r="BE387">
        <v>123.109078</v>
      </c>
      <c r="BF387">
        <v>123.01155</v>
      </c>
      <c r="BG387">
        <v>66.774339999999995</v>
      </c>
      <c r="BH387">
        <v>-123.319806</v>
      </c>
    </row>
    <row r="388" spans="1:60">
      <c r="A388">
        <v>385.28125</v>
      </c>
      <c r="B388">
        <v>123.280334</v>
      </c>
      <c r="C388">
        <v>-66.815185999999997</v>
      </c>
      <c r="D388">
        <v>56.332397</v>
      </c>
      <c r="F388">
        <v>4.1851131352941259E-2</v>
      </c>
      <c r="G388">
        <v>-4.0619264705882202E-2</v>
      </c>
      <c r="H388">
        <v>-4.314882352941099E-3</v>
      </c>
      <c r="I388">
        <v>5.1248621549019588E-2</v>
      </c>
      <c r="J388">
        <v>-9.4051568627450677E-3</v>
      </c>
      <c r="K388">
        <v>5.0054954882352704E-2</v>
      </c>
      <c r="M388">
        <v>5.8893348823529409E-2</v>
      </c>
      <c r="N388">
        <v>-6.1156764705883881E-3</v>
      </c>
      <c r="O388">
        <v>-4.4936666666667013E-3</v>
      </c>
      <c r="P388">
        <v>5.3846133137255031E-2</v>
      </c>
      <c r="Q388">
        <v>3.0825333333333323E-2</v>
      </c>
      <c r="R388">
        <v>5.3447358627451147E-2</v>
      </c>
      <c r="T388">
        <v>-64.545064999999994</v>
      </c>
      <c r="U388">
        <v>-1.2329E-2</v>
      </c>
      <c r="V388">
        <v>-66.750583000000006</v>
      </c>
      <c r="W388">
        <v>56.274731000000003</v>
      </c>
      <c r="X388">
        <v>56.105921000000002</v>
      </c>
      <c r="Y388">
        <v>56.193218000000002</v>
      </c>
      <c r="Z388">
        <v>-66.864986999999999</v>
      </c>
      <c r="AB388">
        <v>-66.774856999999997</v>
      </c>
      <c r="AC388">
        <v>-2.2534999999999999E-2</v>
      </c>
      <c r="AD388">
        <v>-66.859728000000004</v>
      </c>
      <c r="AE388">
        <v>56.216858999999999</v>
      </c>
      <c r="AF388">
        <v>56.312202999999997</v>
      </c>
      <c r="AG388">
        <v>56.210096999999998</v>
      </c>
      <c r="AH388">
        <v>-66.996565000000004</v>
      </c>
      <c r="AJ388">
        <v>-4.9801000000002205E-2</v>
      </c>
      <c r="AK388">
        <v>-5.7665999999997553E-2</v>
      </c>
      <c r="AL388">
        <v>2.2701210000000032</v>
      </c>
      <c r="AM388">
        <v>6.4602999999991084E-2</v>
      </c>
      <c r="AN388">
        <v>0.11440399999999329</v>
      </c>
      <c r="AO388">
        <v>-0.22647599999999812</v>
      </c>
      <c r="AP388">
        <v>-0.13917899999999861</v>
      </c>
      <c r="AR388">
        <v>-0.18137900000000684</v>
      </c>
      <c r="AS388">
        <v>-0.11553800000000081</v>
      </c>
      <c r="AT388">
        <v>4.0328999999999837E-2</v>
      </c>
      <c r="AU388">
        <v>-4.4542000000006965E-2</v>
      </c>
      <c r="AV388">
        <v>0.13683699999999988</v>
      </c>
      <c r="AW388">
        <v>-2.0194000000003598E-2</v>
      </c>
      <c r="AX388">
        <v>-0.12230000000000274</v>
      </c>
      <c r="AY388">
        <v>123.089917</v>
      </c>
      <c r="AZ388">
        <v>122.92110700000001</v>
      </c>
      <c r="BA388">
        <v>123.008404</v>
      </c>
      <c r="BB388">
        <v>66.802857000000003</v>
      </c>
      <c r="BC388">
        <v>-123.197384</v>
      </c>
      <c r="BD388">
        <v>123.032045</v>
      </c>
      <c r="BE388">
        <v>123.12738899999999</v>
      </c>
      <c r="BF388">
        <v>123.025283</v>
      </c>
      <c r="BG388">
        <v>66.792650999999992</v>
      </c>
      <c r="BH388">
        <v>-123.328962</v>
      </c>
    </row>
    <row r="389" spans="1:60">
      <c r="A389">
        <v>386.28125</v>
      </c>
      <c r="B389">
        <v>123.225403</v>
      </c>
      <c r="C389">
        <v>-66.819762999999995</v>
      </c>
      <c r="D389">
        <v>56.364440999999999</v>
      </c>
      <c r="F389">
        <v>7.2375131352941269E-2</v>
      </c>
      <c r="G389">
        <v>-4.1687264705882215E-2</v>
      </c>
      <c r="H389">
        <v>-4.314882352941099E-3</v>
      </c>
      <c r="I389">
        <v>5.1248621549019588E-2</v>
      </c>
      <c r="J389">
        <v>-8.3371568627450821E-3</v>
      </c>
      <c r="K389">
        <v>4.8986954882352718E-2</v>
      </c>
      <c r="M389">
        <v>5.8893348823529409E-2</v>
      </c>
      <c r="N389">
        <v>-6.1156764705883881E-3</v>
      </c>
      <c r="O389">
        <v>-5.5616666666667147E-3</v>
      </c>
      <c r="P389">
        <v>5.3846133137255031E-2</v>
      </c>
      <c r="Q389">
        <v>3.0825333333333323E-2</v>
      </c>
      <c r="R389">
        <v>5.3447358627451147E-2</v>
      </c>
      <c r="T389">
        <v>-64.526751000000004</v>
      </c>
      <c r="U389">
        <v>-1.6907999999999999E-2</v>
      </c>
      <c r="V389">
        <v>-66.755161000000001</v>
      </c>
      <c r="W389">
        <v>56.279308999999998</v>
      </c>
      <c r="X389">
        <v>56.105921000000002</v>
      </c>
      <c r="Y389">
        <v>56.202375000000004</v>
      </c>
      <c r="Z389">
        <v>-66.874144999999999</v>
      </c>
      <c r="AB389">
        <v>-66.774856999999997</v>
      </c>
      <c r="AC389">
        <v>-3.6270999999999998E-2</v>
      </c>
      <c r="AD389">
        <v>-66.859728000000004</v>
      </c>
      <c r="AE389">
        <v>56.216858999999999</v>
      </c>
      <c r="AF389">
        <v>56.307623999999997</v>
      </c>
      <c r="AG389">
        <v>56.214675</v>
      </c>
      <c r="AH389">
        <v>-66.996565000000004</v>
      </c>
      <c r="AJ389">
        <v>-5.4382000000003927E-2</v>
      </c>
      <c r="AK389">
        <v>-8.513200000000154E-2</v>
      </c>
      <c r="AL389">
        <v>2.2930119999999903</v>
      </c>
      <c r="AM389">
        <v>6.4601999999993609E-2</v>
      </c>
      <c r="AN389">
        <v>0.11898399999999754</v>
      </c>
      <c r="AO389">
        <v>-0.2585199999999972</v>
      </c>
      <c r="AP389">
        <v>-0.16206599999999582</v>
      </c>
      <c r="AR389">
        <v>-0.17680200000000923</v>
      </c>
      <c r="AS389">
        <v>-0.14758199999999988</v>
      </c>
      <c r="AT389">
        <v>4.4905999999997448E-2</v>
      </c>
      <c r="AU389">
        <v>-3.9965000000009354E-2</v>
      </c>
      <c r="AV389">
        <v>0.13683699999999988</v>
      </c>
      <c r="AW389">
        <v>-5.6817000000002338E-2</v>
      </c>
      <c r="AX389">
        <v>-0.14976599999999962</v>
      </c>
      <c r="AY389">
        <v>123.09907199999999</v>
      </c>
      <c r="AZ389">
        <v>122.92568399999999</v>
      </c>
      <c r="BA389">
        <v>123.022138</v>
      </c>
      <c r="BB389">
        <v>66.802854999999994</v>
      </c>
      <c r="BC389">
        <v>-123.238586</v>
      </c>
      <c r="BD389">
        <v>123.03662199999999</v>
      </c>
      <c r="BE389">
        <v>123.127387</v>
      </c>
      <c r="BF389">
        <v>123.03443799999999</v>
      </c>
      <c r="BG389">
        <v>66.783491999999995</v>
      </c>
      <c r="BH389">
        <v>-123.361006</v>
      </c>
    </row>
    <row r="390" spans="1:60">
      <c r="A390">
        <v>387.28125</v>
      </c>
      <c r="B390">
        <v>123.41308600000001</v>
      </c>
      <c r="C390">
        <v>-66.792297000000005</v>
      </c>
      <c r="D390">
        <v>56.323242</v>
      </c>
      <c r="F390">
        <v>8.7637131352941267E-2</v>
      </c>
      <c r="G390">
        <v>-4.3824264705882215E-2</v>
      </c>
      <c r="H390">
        <v>-3.2468823529410995E-3</v>
      </c>
      <c r="I390">
        <v>5.0180621549019575E-2</v>
      </c>
      <c r="J390">
        <v>-1.0474156862745082E-2</v>
      </c>
      <c r="K390">
        <v>5.1123954882352718E-2</v>
      </c>
      <c r="M390">
        <v>5.8893348823529409E-2</v>
      </c>
      <c r="N390">
        <v>-7.1846764705883748E-3</v>
      </c>
      <c r="O390">
        <v>-4.4936666666667013E-3</v>
      </c>
      <c r="P390">
        <v>5.1709133137255031E-2</v>
      </c>
      <c r="Q390">
        <v>2.975733333333332E-2</v>
      </c>
      <c r="R390">
        <v>5.451535862745116E-2</v>
      </c>
      <c r="T390">
        <v>-64.609161999999998</v>
      </c>
      <c r="U390">
        <v>-1.6907999999999999E-2</v>
      </c>
      <c r="V390">
        <v>-66.746004999999997</v>
      </c>
      <c r="W390">
        <v>56.274731000000003</v>
      </c>
      <c r="X390">
        <v>56.096764</v>
      </c>
      <c r="Y390">
        <v>56.202375000000004</v>
      </c>
      <c r="Z390">
        <v>-66.864986999999999</v>
      </c>
      <c r="AB390">
        <v>-66.774856999999997</v>
      </c>
      <c r="AC390">
        <v>-5.0007000000000003E-2</v>
      </c>
      <c r="AD390">
        <v>-66.873463999999998</v>
      </c>
      <c r="AE390">
        <v>56.226016000000001</v>
      </c>
      <c r="AF390">
        <v>56.307623999999997</v>
      </c>
      <c r="AG390">
        <v>56.205517999999998</v>
      </c>
      <c r="AH390">
        <v>-67.001142999999999</v>
      </c>
      <c r="AJ390">
        <v>-7.268999999999437E-2</v>
      </c>
      <c r="AK390">
        <v>-4.851099999999775E-2</v>
      </c>
      <c r="AL390">
        <v>2.1831350000000072</v>
      </c>
      <c r="AM390">
        <v>4.6292000000008215E-2</v>
      </c>
      <c r="AN390">
        <v>0.11898200000000259</v>
      </c>
      <c r="AO390">
        <v>-0.22647800000000018</v>
      </c>
      <c r="AP390">
        <v>-0.12086699999999695</v>
      </c>
      <c r="AR390">
        <v>-0.20884599999999409</v>
      </c>
      <c r="AS390">
        <v>-9.7225999999999146E-2</v>
      </c>
      <c r="AT390">
        <v>1.7440000000007672E-2</v>
      </c>
      <c r="AU390">
        <v>-8.116699999999355E-2</v>
      </c>
      <c r="AV390">
        <v>0.12767900000000054</v>
      </c>
      <c r="AW390">
        <v>-1.5618000000003462E-2</v>
      </c>
      <c r="AX390">
        <v>-0.1177240000000026</v>
      </c>
      <c r="AY390">
        <v>123.06702800000001</v>
      </c>
      <c r="AZ390">
        <v>122.889061</v>
      </c>
      <c r="BA390">
        <v>122.99467200000001</v>
      </c>
      <c r="BB390">
        <v>66.775389000000004</v>
      </c>
      <c r="BC390">
        <v>-123.18822900000001</v>
      </c>
      <c r="BD390">
        <v>123.01831300000001</v>
      </c>
      <c r="BE390">
        <v>123.09992099999999</v>
      </c>
      <c r="BF390">
        <v>122.997815</v>
      </c>
      <c r="BG390">
        <v>66.742290000000011</v>
      </c>
      <c r="BH390">
        <v>-123.32438500000001</v>
      </c>
    </row>
    <row r="391" spans="1:60">
      <c r="A391">
        <v>388.28125</v>
      </c>
      <c r="B391">
        <v>123.344421</v>
      </c>
      <c r="C391">
        <v>-66.796875</v>
      </c>
      <c r="D391">
        <v>56.304932000000001</v>
      </c>
      <c r="F391">
        <v>4.1851131352941259E-2</v>
      </c>
      <c r="G391">
        <v>-4.1687264705882215E-2</v>
      </c>
      <c r="H391">
        <v>-3.2468823529410995E-3</v>
      </c>
      <c r="I391">
        <v>5.1248621549019588E-2</v>
      </c>
      <c r="J391">
        <v>-1.1542156862745068E-2</v>
      </c>
      <c r="K391">
        <v>4.8986954882352718E-2</v>
      </c>
      <c r="M391">
        <v>4.3632348823529406E-2</v>
      </c>
      <c r="N391">
        <v>-6.1156764705883881E-3</v>
      </c>
      <c r="O391">
        <v>-4.4936666666667013E-3</v>
      </c>
      <c r="P391">
        <v>5.2777133137255017E-2</v>
      </c>
      <c r="Q391">
        <v>3.1893333333333322E-2</v>
      </c>
      <c r="R391">
        <v>5.1310358627451147E-2</v>
      </c>
      <c r="T391">
        <v>-64.558800000000005</v>
      </c>
      <c r="U391">
        <v>-2.1486000000000002E-2</v>
      </c>
      <c r="V391">
        <v>-66.750583000000006</v>
      </c>
      <c r="W391">
        <v>56.279308999999998</v>
      </c>
      <c r="X391">
        <v>56.101342000000002</v>
      </c>
      <c r="Y391">
        <v>56.193218000000002</v>
      </c>
      <c r="Z391">
        <v>-66.855829999999997</v>
      </c>
      <c r="AB391">
        <v>-66.774856999999997</v>
      </c>
      <c r="AC391">
        <v>-5.0007000000000003E-2</v>
      </c>
      <c r="AD391">
        <v>-66.868885000000006</v>
      </c>
      <c r="AE391">
        <v>56.221437999999999</v>
      </c>
      <c r="AF391">
        <v>56.307623999999997</v>
      </c>
      <c r="AG391">
        <v>56.200938999999998</v>
      </c>
      <c r="AH391">
        <v>-67.005722000000006</v>
      </c>
      <c r="AJ391">
        <v>-5.8954999999997426E-2</v>
      </c>
      <c r="AK391">
        <v>-2.562300000000306E-2</v>
      </c>
      <c r="AL391">
        <v>2.2380749999999949</v>
      </c>
      <c r="AM391">
        <v>4.6291999999994005E-2</v>
      </c>
      <c r="AN391">
        <v>0.10524699999999143</v>
      </c>
      <c r="AO391">
        <v>-0.20358999999999838</v>
      </c>
      <c r="AP391">
        <v>-0.1117139999999992</v>
      </c>
      <c r="AR391">
        <v>-0.20884700000000578</v>
      </c>
      <c r="AS391">
        <v>-8.3494000000001733E-2</v>
      </c>
      <c r="AT391">
        <v>2.2018000000002758E-2</v>
      </c>
      <c r="AU391">
        <v>-7.2010000000005903E-2</v>
      </c>
      <c r="AV391">
        <v>0.13683699999999988</v>
      </c>
      <c r="AW391">
        <v>2.6919999999961419E-3</v>
      </c>
      <c r="AX391">
        <v>-0.10399300000000267</v>
      </c>
      <c r="AY391">
        <v>123.076184</v>
      </c>
      <c r="AZ391">
        <v>122.898217</v>
      </c>
      <c r="BA391">
        <v>122.990093</v>
      </c>
      <c r="BB391">
        <v>66.775389000000004</v>
      </c>
      <c r="BC391">
        <v>-123.16076200000001</v>
      </c>
      <c r="BD391">
        <v>123.01831300000001</v>
      </c>
      <c r="BE391">
        <v>123.104499</v>
      </c>
      <c r="BF391">
        <v>122.99781400000001</v>
      </c>
      <c r="BG391">
        <v>66.746868000000006</v>
      </c>
      <c r="BH391">
        <v>-123.310654</v>
      </c>
    </row>
    <row r="392" spans="1:60">
      <c r="A392">
        <v>389.28125</v>
      </c>
      <c r="B392">
        <v>123.22998</v>
      </c>
      <c r="C392">
        <v>-66.796875</v>
      </c>
      <c r="D392">
        <v>56.341552999999998</v>
      </c>
      <c r="F392">
        <v>4.1851131352941259E-2</v>
      </c>
      <c r="G392">
        <v>-4.3824264705882215E-2</v>
      </c>
      <c r="H392">
        <v>-5.3838823529410995E-3</v>
      </c>
      <c r="I392">
        <v>5.0180621549019575E-2</v>
      </c>
      <c r="J392">
        <v>-1.0474156862745082E-2</v>
      </c>
      <c r="K392">
        <v>4.8986954882352718E-2</v>
      </c>
      <c r="M392">
        <v>5.8893348823529409E-2</v>
      </c>
      <c r="N392">
        <v>-6.1156764705883881E-3</v>
      </c>
      <c r="O392">
        <v>-5.5616666666667147E-3</v>
      </c>
      <c r="P392">
        <v>5.3846133137255031E-2</v>
      </c>
      <c r="Q392">
        <v>3.2962333333333323E-2</v>
      </c>
      <c r="R392">
        <v>5.2379358627451161E-2</v>
      </c>
      <c r="T392">
        <v>-64.531328999999999</v>
      </c>
      <c r="U392">
        <v>-7.7510000000000001E-3</v>
      </c>
      <c r="V392">
        <v>-66.755161000000001</v>
      </c>
      <c r="W392">
        <v>56.283887</v>
      </c>
      <c r="X392">
        <v>56.105921000000002</v>
      </c>
      <c r="Y392">
        <v>56.193218000000002</v>
      </c>
      <c r="Z392">
        <v>-66.878724000000005</v>
      </c>
      <c r="AB392">
        <v>-66.770278000000005</v>
      </c>
      <c r="AC392">
        <v>-5.9164000000000001E-2</v>
      </c>
      <c r="AD392">
        <v>-66.864306999999997</v>
      </c>
      <c r="AE392">
        <v>56.216858999999999</v>
      </c>
      <c r="AF392">
        <v>56.312202999999997</v>
      </c>
      <c r="AG392">
        <v>56.205517999999998</v>
      </c>
      <c r="AH392">
        <v>-67.001142999999999</v>
      </c>
      <c r="AJ392">
        <v>-8.184900000000539E-2</v>
      </c>
      <c r="AK392">
        <v>-5.7665999999997553E-2</v>
      </c>
      <c r="AL392">
        <v>2.2655460000000005</v>
      </c>
      <c r="AM392">
        <v>4.1713999999998919E-2</v>
      </c>
      <c r="AN392">
        <v>0.12356300000000431</v>
      </c>
      <c r="AO392">
        <v>-0.2356319999999954</v>
      </c>
      <c r="AP392">
        <v>-0.14833499999999589</v>
      </c>
      <c r="AR392">
        <v>-0.20426799999999901</v>
      </c>
      <c r="AS392">
        <v>-0.12469399999999808</v>
      </c>
      <c r="AT392">
        <v>2.6596999999995319E-2</v>
      </c>
      <c r="AU392">
        <v>-6.7431999999996606E-2</v>
      </c>
      <c r="AV392">
        <v>0.1368360000000024</v>
      </c>
      <c r="AW392">
        <v>-2.9350000000000875E-2</v>
      </c>
      <c r="AX392">
        <v>-0.13603499999999968</v>
      </c>
      <c r="AY392">
        <v>123.08076199999999</v>
      </c>
      <c r="AZ392">
        <v>122.902796</v>
      </c>
      <c r="BA392">
        <v>122.990093</v>
      </c>
      <c r="BB392">
        <v>66.789124000000001</v>
      </c>
      <c r="BC392">
        <v>-123.22027700000001</v>
      </c>
      <c r="BD392">
        <v>123.013734</v>
      </c>
      <c r="BE392">
        <v>123.109078</v>
      </c>
      <c r="BF392">
        <v>123.002393</v>
      </c>
      <c r="BG392">
        <v>66.737711000000004</v>
      </c>
      <c r="BH392">
        <v>-123.34269599999999</v>
      </c>
    </row>
    <row r="393" spans="1:60">
      <c r="A393">
        <v>390.28125</v>
      </c>
      <c r="B393">
        <v>123.220825</v>
      </c>
      <c r="C393">
        <v>-66.801452999999995</v>
      </c>
      <c r="D393">
        <v>56.341552999999998</v>
      </c>
      <c r="F393">
        <v>4.1851131352941259E-2</v>
      </c>
      <c r="G393">
        <v>-4.1687264705882215E-2</v>
      </c>
      <c r="H393">
        <v>-4.314882352941099E-3</v>
      </c>
      <c r="I393">
        <v>5.0180621549019575E-2</v>
      </c>
      <c r="J393">
        <v>-1.1542156862745068E-2</v>
      </c>
      <c r="K393">
        <v>4.8986954882352718E-2</v>
      </c>
      <c r="M393">
        <v>2.8371348823529405E-2</v>
      </c>
      <c r="N393">
        <v>-7.1846764705883748E-3</v>
      </c>
      <c r="O393">
        <v>-5.5616666666667147E-3</v>
      </c>
      <c r="P393">
        <v>5.2777133137255017E-2</v>
      </c>
      <c r="Q393">
        <v>3.1893333333333322E-2</v>
      </c>
      <c r="R393">
        <v>5.2379358627451161E-2</v>
      </c>
      <c r="T393">
        <v>-64.517594000000003</v>
      </c>
      <c r="U393">
        <v>-2.1486000000000002E-2</v>
      </c>
      <c r="V393">
        <v>-66.746004999999997</v>
      </c>
      <c r="W393">
        <v>56.279308999999998</v>
      </c>
      <c r="X393">
        <v>56.101342000000002</v>
      </c>
      <c r="Y393">
        <v>56.197797000000001</v>
      </c>
      <c r="Z393">
        <v>-66.883302999999998</v>
      </c>
      <c r="AB393">
        <v>-66.765698999999998</v>
      </c>
      <c r="AC393">
        <v>-8.6637000000000006E-2</v>
      </c>
      <c r="AD393">
        <v>-66.864306999999997</v>
      </c>
      <c r="AE393">
        <v>56.216858999999999</v>
      </c>
      <c r="AF393">
        <v>56.307623999999997</v>
      </c>
      <c r="AG393">
        <v>56.200938999999998</v>
      </c>
      <c r="AH393">
        <v>-67.005722000000006</v>
      </c>
      <c r="AJ393">
        <v>-8.1850000000002865E-2</v>
      </c>
      <c r="AK393">
        <v>-6.2243999999999744E-2</v>
      </c>
      <c r="AL393">
        <v>2.2838589999999925</v>
      </c>
      <c r="AM393">
        <v>5.5447999999998387E-2</v>
      </c>
      <c r="AN393">
        <v>0.13729800000000125</v>
      </c>
      <c r="AO393">
        <v>-0.24021099999999507</v>
      </c>
      <c r="AP393">
        <v>-0.14375599999999622</v>
      </c>
      <c r="AR393">
        <v>-0.20426900000001069</v>
      </c>
      <c r="AS393">
        <v>-0.12469399999999808</v>
      </c>
      <c r="AT393">
        <v>3.5753999999997177E-2</v>
      </c>
      <c r="AU393">
        <v>-6.285400000000152E-2</v>
      </c>
      <c r="AV393">
        <v>0.14141500000000917</v>
      </c>
      <c r="AW393">
        <v>-3.3929000000000542E-2</v>
      </c>
      <c r="AX393">
        <v>-0.14061399999999935</v>
      </c>
      <c r="AY393">
        <v>123.08076199999999</v>
      </c>
      <c r="AZ393">
        <v>122.902795</v>
      </c>
      <c r="BA393">
        <v>122.99924999999999</v>
      </c>
      <c r="BB393">
        <v>66.779966999999999</v>
      </c>
      <c r="BC393">
        <v>-123.22485599999999</v>
      </c>
      <c r="BD393">
        <v>123.01831199999999</v>
      </c>
      <c r="BE393">
        <v>123.10907699999998</v>
      </c>
      <c r="BF393">
        <v>123.00239199999999</v>
      </c>
      <c r="BG393">
        <v>66.714815999999999</v>
      </c>
      <c r="BH393">
        <v>-123.347275</v>
      </c>
    </row>
    <row r="394" spans="1:60">
      <c r="A394">
        <v>391.28125</v>
      </c>
      <c r="B394">
        <v>123.28949</v>
      </c>
      <c r="C394">
        <v>-66.828918000000002</v>
      </c>
      <c r="D394">
        <v>56.350707999999997</v>
      </c>
      <c r="F394">
        <v>7.2375131352941269E-2</v>
      </c>
      <c r="G394">
        <v>-4.1687264705882215E-2</v>
      </c>
      <c r="H394">
        <v>-4.314882352941099E-3</v>
      </c>
      <c r="I394">
        <v>5.0180621549019575E-2</v>
      </c>
      <c r="J394">
        <v>-1.0474156862745082E-2</v>
      </c>
      <c r="K394">
        <v>4.6849954882352718E-2</v>
      </c>
      <c r="M394">
        <v>5.8893348823529409E-2</v>
      </c>
      <c r="N394">
        <v>-6.1156764705883881E-3</v>
      </c>
      <c r="O394">
        <v>-6.6296666666667003E-3</v>
      </c>
      <c r="P394">
        <v>5.2777133137255017E-2</v>
      </c>
      <c r="Q394">
        <v>3.1893333333333322E-2</v>
      </c>
      <c r="R394">
        <v>5.3447358627451147E-2</v>
      </c>
      <c r="T394">
        <v>-64.531328999999999</v>
      </c>
      <c r="U394">
        <v>-2.6065000000000001E-2</v>
      </c>
      <c r="V394">
        <v>-66.750583000000006</v>
      </c>
      <c r="W394">
        <v>56.270152000000003</v>
      </c>
      <c r="X394">
        <v>56.110500000000002</v>
      </c>
      <c r="Y394">
        <v>56.206954000000003</v>
      </c>
      <c r="Z394">
        <v>-66.878724000000005</v>
      </c>
      <c r="AB394">
        <v>-66.761121000000003</v>
      </c>
      <c r="AC394">
        <v>-0.104951</v>
      </c>
      <c r="AD394">
        <v>-66.864306999999997</v>
      </c>
      <c r="AE394">
        <v>56.221437999999999</v>
      </c>
      <c r="AF394">
        <v>56.316782000000003</v>
      </c>
      <c r="AG394">
        <v>56.219253999999999</v>
      </c>
      <c r="AH394">
        <v>-66.996565000000004</v>
      </c>
      <c r="AJ394">
        <v>-4.9806000000003792E-2</v>
      </c>
      <c r="AK394">
        <v>-8.0555999999994299E-2</v>
      </c>
      <c r="AL394">
        <v>2.2975890000000021</v>
      </c>
      <c r="AM394">
        <v>7.8334999999995603E-2</v>
      </c>
      <c r="AN394">
        <v>0.12814099999999939</v>
      </c>
      <c r="AO394">
        <v>-0.24020799999999554</v>
      </c>
      <c r="AP394">
        <v>-0.14375399999999416</v>
      </c>
      <c r="AR394">
        <v>-0.16764700000000232</v>
      </c>
      <c r="AS394">
        <v>-0.12926999999999822</v>
      </c>
      <c r="AT394">
        <v>6.7796999999998775E-2</v>
      </c>
      <c r="AU394">
        <v>-3.5388999999995008E-2</v>
      </c>
      <c r="AV394">
        <v>0.13225800000000731</v>
      </c>
      <c r="AW394">
        <v>-3.3925999999993905E-2</v>
      </c>
      <c r="AX394">
        <v>-0.13145399999999796</v>
      </c>
      <c r="AY394">
        <v>123.09907000000001</v>
      </c>
      <c r="AZ394">
        <v>122.939418</v>
      </c>
      <c r="BA394">
        <v>123.03587200000001</v>
      </c>
      <c r="BB394">
        <v>66.802852999999999</v>
      </c>
      <c r="BC394">
        <v>-123.229432</v>
      </c>
      <c r="BD394">
        <v>123.05035599999999</v>
      </c>
      <c r="BE394">
        <v>123.14570000000001</v>
      </c>
      <c r="BF394">
        <v>123.04817199999999</v>
      </c>
      <c r="BG394">
        <v>66.723967000000002</v>
      </c>
      <c r="BH394">
        <v>-123.347273</v>
      </c>
    </row>
    <row r="395" spans="1:60">
      <c r="A395">
        <v>392.28125</v>
      </c>
      <c r="B395">
        <v>123.335266</v>
      </c>
      <c r="C395">
        <v>-66.796875</v>
      </c>
      <c r="D395">
        <v>56.282043000000002</v>
      </c>
      <c r="F395">
        <v>4.1851131352941259E-2</v>
      </c>
      <c r="G395">
        <v>-4.2755264705882201E-2</v>
      </c>
      <c r="H395">
        <v>-5.3838823529410995E-3</v>
      </c>
      <c r="I395">
        <v>4.9111621549019588E-2</v>
      </c>
      <c r="J395">
        <v>-9.4051568627450677E-3</v>
      </c>
      <c r="K395">
        <v>4.7918954882352705E-2</v>
      </c>
      <c r="M395">
        <v>8.9415348823529417E-2</v>
      </c>
      <c r="N395">
        <v>-5.0476764705883748E-3</v>
      </c>
      <c r="O395">
        <v>-5.5616666666667147E-3</v>
      </c>
      <c r="P395">
        <v>5.2777133137255017E-2</v>
      </c>
      <c r="Q395">
        <v>3.2962333333333323E-2</v>
      </c>
      <c r="R395">
        <v>5.2379358627451161E-2</v>
      </c>
      <c r="T395">
        <v>-64.549643000000003</v>
      </c>
      <c r="U395">
        <v>-3.9801000000000003E-2</v>
      </c>
      <c r="V395">
        <v>-66.746004999999997</v>
      </c>
      <c r="W395">
        <v>56.283887</v>
      </c>
      <c r="X395">
        <v>56.105921000000002</v>
      </c>
      <c r="Y395">
        <v>56.202375000000004</v>
      </c>
      <c r="Z395">
        <v>-66.860408000000007</v>
      </c>
      <c r="AB395">
        <v>-66.761121000000003</v>
      </c>
      <c r="AC395">
        <v>-0.13700200000000001</v>
      </c>
      <c r="AD395">
        <v>-66.855148999999997</v>
      </c>
      <c r="AE395">
        <v>56.221437999999999</v>
      </c>
      <c r="AF395">
        <v>56.316782000000003</v>
      </c>
      <c r="AG395">
        <v>56.219253999999999</v>
      </c>
      <c r="AH395">
        <v>-66.991985999999997</v>
      </c>
      <c r="AJ395">
        <v>-6.3533000000006723E-2</v>
      </c>
      <c r="AK395">
        <v>1.8439999999984025E-3</v>
      </c>
      <c r="AL395">
        <v>2.2472319999999968</v>
      </c>
      <c r="AM395">
        <v>5.0870000000003301E-2</v>
      </c>
      <c r="AN395">
        <v>0.11440300000001002</v>
      </c>
      <c r="AO395">
        <v>-0.17612199999999945</v>
      </c>
      <c r="AP395">
        <v>-7.9667999999998074E-2</v>
      </c>
      <c r="AR395">
        <v>-0.19511099999999715</v>
      </c>
      <c r="AS395">
        <v>-6.0605000000002462E-2</v>
      </c>
      <c r="AT395">
        <v>3.5753999999997177E-2</v>
      </c>
      <c r="AU395">
        <v>-5.8273999999997272E-2</v>
      </c>
      <c r="AV395">
        <v>0.13683699999999988</v>
      </c>
      <c r="AW395">
        <v>3.4739000000001852E-2</v>
      </c>
      <c r="AX395">
        <v>-6.2789000000002204E-2</v>
      </c>
      <c r="AY395">
        <v>123.08076199999999</v>
      </c>
      <c r="AZ395">
        <v>122.902796</v>
      </c>
      <c r="BA395">
        <v>122.99925</v>
      </c>
      <c r="BB395">
        <v>66.757074000000003</v>
      </c>
      <c r="BC395">
        <v>-123.14245100000001</v>
      </c>
      <c r="BD395">
        <v>123.01831300000001</v>
      </c>
      <c r="BE395">
        <v>123.113657</v>
      </c>
      <c r="BF395">
        <v>123.01612900000001</v>
      </c>
      <c r="BG395">
        <v>66.659873000000005</v>
      </c>
      <c r="BH395">
        <v>-123.274029</v>
      </c>
    </row>
    <row r="396" spans="1:60">
      <c r="A396">
        <v>393.28125</v>
      </c>
      <c r="B396">
        <v>123.262024</v>
      </c>
      <c r="C396">
        <v>-66.801452999999995</v>
      </c>
      <c r="D396">
        <v>56.369019000000002</v>
      </c>
      <c r="F396">
        <v>5.7113131352941271E-2</v>
      </c>
      <c r="G396">
        <v>-4.1687264705882215E-2</v>
      </c>
      <c r="H396">
        <v>-4.314882352941099E-3</v>
      </c>
      <c r="I396">
        <v>5.0180621549019575E-2</v>
      </c>
      <c r="J396">
        <v>-1.0474156862745082E-2</v>
      </c>
      <c r="K396">
        <v>4.7918954882352705E-2</v>
      </c>
      <c r="M396">
        <v>5.8893348823529409E-2</v>
      </c>
      <c r="N396">
        <v>-7.1846764705883748E-3</v>
      </c>
      <c r="O396">
        <v>-6.6296666666667003E-3</v>
      </c>
      <c r="P396">
        <v>5.1709133137255031E-2</v>
      </c>
      <c r="Q396">
        <v>3.1893333333333322E-2</v>
      </c>
      <c r="R396">
        <v>5.451535862745116E-2</v>
      </c>
      <c r="T396">
        <v>-64.508437000000001</v>
      </c>
      <c r="U396">
        <v>-4.8958000000000002E-2</v>
      </c>
      <c r="V396">
        <v>-66.741427000000002</v>
      </c>
      <c r="W396">
        <v>56.293044000000002</v>
      </c>
      <c r="X396">
        <v>56.110500000000002</v>
      </c>
      <c r="Y396">
        <v>56.211531999999998</v>
      </c>
      <c r="Z396">
        <v>-66.874144999999999</v>
      </c>
      <c r="AB396">
        <v>-66.756541999999996</v>
      </c>
      <c r="AC396">
        <v>-0.18278900000000001</v>
      </c>
      <c r="AD396">
        <v>-66.855148999999997</v>
      </c>
      <c r="AE396">
        <v>56.221437999999999</v>
      </c>
      <c r="AF396">
        <v>56.325938999999998</v>
      </c>
      <c r="AG396">
        <v>56.223832000000002</v>
      </c>
      <c r="AH396">
        <v>-66.996565000000004</v>
      </c>
      <c r="AJ396">
        <v>-7.2692000000003532E-2</v>
      </c>
      <c r="AK396">
        <v>-7.5974999999999682E-2</v>
      </c>
      <c r="AL396">
        <v>2.2930159999999944</v>
      </c>
      <c r="AM396">
        <v>6.0025999999993473E-2</v>
      </c>
      <c r="AN396">
        <v>0.13271799999999701</v>
      </c>
      <c r="AO396">
        <v>-0.25851899999999972</v>
      </c>
      <c r="AP396">
        <v>-0.15748700000000326</v>
      </c>
      <c r="AR396">
        <v>-0.19511200000000883</v>
      </c>
      <c r="AS396">
        <v>-0.1475810000000024</v>
      </c>
      <c r="AT396">
        <v>4.4910999999999035E-2</v>
      </c>
      <c r="AU396">
        <v>-5.3696000000002186E-2</v>
      </c>
      <c r="AV396">
        <v>0.14141600000000665</v>
      </c>
      <c r="AW396">
        <v>-4.3080000000003338E-2</v>
      </c>
      <c r="AX396">
        <v>-0.14518699999999995</v>
      </c>
      <c r="AY396">
        <v>123.09449699999999</v>
      </c>
      <c r="AZ396">
        <v>122.911953</v>
      </c>
      <c r="BA396">
        <v>123.01298499999999</v>
      </c>
      <c r="BB396">
        <v>66.752494999999996</v>
      </c>
      <c r="BC396">
        <v>-123.24316400000001</v>
      </c>
      <c r="BD396">
        <v>123.02289099999999</v>
      </c>
      <c r="BE396">
        <v>123.12739199999999</v>
      </c>
      <c r="BF396">
        <v>123.025285</v>
      </c>
      <c r="BG396">
        <v>66.618663999999995</v>
      </c>
      <c r="BH396">
        <v>-123.36558400000001</v>
      </c>
    </row>
    <row r="397" spans="1:60">
      <c r="A397">
        <v>394.28125</v>
      </c>
      <c r="B397">
        <v>123.262024</v>
      </c>
      <c r="C397">
        <v>-66.815185999999997</v>
      </c>
      <c r="D397">
        <v>56.359862999999997</v>
      </c>
      <c r="F397">
        <v>4.1851131352941259E-2</v>
      </c>
      <c r="G397">
        <v>-4.3824264705882215E-2</v>
      </c>
      <c r="H397">
        <v>-6.451882352941099E-3</v>
      </c>
      <c r="I397">
        <v>4.8043621549019574E-2</v>
      </c>
      <c r="J397">
        <v>-9.4051568627450677E-3</v>
      </c>
      <c r="K397">
        <v>5.0054954882352704E-2</v>
      </c>
      <c r="M397">
        <v>7.4154348823529406E-2</v>
      </c>
      <c r="N397">
        <v>-7.1846764705883748E-3</v>
      </c>
      <c r="O397">
        <v>-6.6296666666667003E-3</v>
      </c>
      <c r="P397">
        <v>5.4914133137255017E-2</v>
      </c>
      <c r="Q397">
        <v>3.1893333333333322E-2</v>
      </c>
      <c r="R397">
        <v>5.451535862745116E-2</v>
      </c>
      <c r="T397">
        <v>-64.499280999999996</v>
      </c>
      <c r="U397">
        <v>-5.3537000000000001E-2</v>
      </c>
      <c r="V397">
        <v>-66.736847999999995</v>
      </c>
      <c r="W397">
        <v>56.293044000000002</v>
      </c>
      <c r="X397">
        <v>56.115079000000001</v>
      </c>
      <c r="Y397">
        <v>56.211531999999998</v>
      </c>
      <c r="Z397">
        <v>-66.869566000000006</v>
      </c>
      <c r="AB397">
        <v>-66.742806000000002</v>
      </c>
      <c r="AC397">
        <v>-0.228577</v>
      </c>
      <c r="AD397">
        <v>-66.845991999999995</v>
      </c>
      <c r="AE397">
        <v>56.226016000000001</v>
      </c>
      <c r="AF397">
        <v>56.325938999999998</v>
      </c>
      <c r="AG397">
        <v>56.219253999999999</v>
      </c>
      <c r="AH397">
        <v>-66.991985999999997</v>
      </c>
      <c r="AJ397">
        <v>-5.4380000000008977E-2</v>
      </c>
      <c r="AK397">
        <v>-6.6818999999995299E-2</v>
      </c>
      <c r="AL397">
        <v>2.3159050000000008</v>
      </c>
      <c r="AM397">
        <v>7.8338000000002239E-2</v>
      </c>
      <c r="AN397">
        <v>0.13271800000001122</v>
      </c>
      <c r="AO397">
        <v>-0.24478399999999567</v>
      </c>
      <c r="AP397">
        <v>-0.14833099999999888</v>
      </c>
      <c r="AR397">
        <v>-0.17680000000000007</v>
      </c>
      <c r="AS397">
        <v>-0.13384699999999583</v>
      </c>
      <c r="AT397">
        <v>7.2379999999995448E-2</v>
      </c>
      <c r="AU397">
        <v>-3.0805999999998335E-2</v>
      </c>
      <c r="AV397">
        <v>0.14599400000000173</v>
      </c>
      <c r="AW397">
        <v>-3.3923999999998955E-2</v>
      </c>
      <c r="AX397">
        <v>-0.14060899999999776</v>
      </c>
      <c r="AY397">
        <v>123.10822999999999</v>
      </c>
      <c r="AZ397">
        <v>122.93026499999999</v>
      </c>
      <c r="BA397">
        <v>123.02671799999999</v>
      </c>
      <c r="BB397">
        <v>66.761648999999991</v>
      </c>
      <c r="BC397">
        <v>-123.22942900000001</v>
      </c>
      <c r="BD397">
        <v>123.041202</v>
      </c>
      <c r="BE397">
        <v>123.14112499999999</v>
      </c>
      <c r="BF397">
        <v>123.03443999999999</v>
      </c>
      <c r="BG397">
        <v>66.586608999999996</v>
      </c>
      <c r="BH397">
        <v>-123.35184899999999</v>
      </c>
    </row>
    <row r="398" spans="1:60">
      <c r="A398">
        <v>395.28125</v>
      </c>
      <c r="B398">
        <v>123.22998</v>
      </c>
      <c r="C398">
        <v>-66.796875</v>
      </c>
      <c r="D398">
        <v>56.387329000000001</v>
      </c>
      <c r="F398">
        <v>4.1851131352941259E-2</v>
      </c>
      <c r="G398">
        <v>-4.1687264705882215E-2</v>
      </c>
      <c r="H398">
        <v>-5.3838823529410995E-3</v>
      </c>
      <c r="I398">
        <v>5.1248621549019588E-2</v>
      </c>
      <c r="J398">
        <v>-9.4051568627450677E-3</v>
      </c>
      <c r="K398">
        <v>4.8986954882352718E-2</v>
      </c>
      <c r="M398">
        <v>5.8893348823529409E-2</v>
      </c>
      <c r="N398">
        <v>-6.1156764705883881E-3</v>
      </c>
      <c r="O398">
        <v>-5.5616666666667147E-3</v>
      </c>
      <c r="P398">
        <v>5.4914133137255017E-2</v>
      </c>
      <c r="Q398">
        <v>3.5099333333333323E-2</v>
      </c>
      <c r="R398">
        <v>5.2379358627451161E-2</v>
      </c>
      <c r="T398">
        <v>-64.494702000000004</v>
      </c>
      <c r="U398">
        <v>-7.6429999999999998E-2</v>
      </c>
      <c r="V398">
        <v>-66.727692000000005</v>
      </c>
      <c r="W398">
        <v>56.293044000000002</v>
      </c>
      <c r="X398">
        <v>56.124237000000001</v>
      </c>
      <c r="Y398">
        <v>56.220689999999998</v>
      </c>
      <c r="Z398">
        <v>-66.851251000000005</v>
      </c>
      <c r="AB398">
        <v>-66.747384999999994</v>
      </c>
      <c r="AC398">
        <v>-0.31099300000000002</v>
      </c>
      <c r="AD398">
        <v>-66.845991999999995</v>
      </c>
      <c r="AE398">
        <v>56.235173000000003</v>
      </c>
      <c r="AF398">
        <v>56.325938999999998</v>
      </c>
      <c r="AG398">
        <v>56.223832000000002</v>
      </c>
      <c r="AH398">
        <v>-66.991985999999997</v>
      </c>
      <c r="AJ398">
        <v>-5.4376000000004865E-2</v>
      </c>
      <c r="AK398">
        <v>-9.4284999999999286E-2</v>
      </c>
      <c r="AL398">
        <v>2.3021729999999963</v>
      </c>
      <c r="AM398">
        <v>6.9182999999995332E-2</v>
      </c>
      <c r="AN398">
        <v>0.1235590000000002</v>
      </c>
      <c r="AO398">
        <v>-0.26309200000000033</v>
      </c>
      <c r="AP398">
        <v>-0.16663900000000353</v>
      </c>
      <c r="AR398">
        <v>-0.19511099999999715</v>
      </c>
      <c r="AS398">
        <v>-0.15215599999999796</v>
      </c>
      <c r="AT398">
        <v>4.9490000000005807E-2</v>
      </c>
      <c r="AU398">
        <v>-4.9116999999995414E-2</v>
      </c>
      <c r="AV398">
        <v>0.14599400000000173</v>
      </c>
      <c r="AW398">
        <v>-6.1390000000002942E-2</v>
      </c>
      <c r="AX398">
        <v>-0.16349699999999956</v>
      </c>
      <c r="AY398">
        <v>123.08991900000001</v>
      </c>
      <c r="AZ398">
        <v>122.92111199999999</v>
      </c>
      <c r="BA398">
        <v>123.01756499999999</v>
      </c>
      <c r="BB398">
        <v>66.720444999999998</v>
      </c>
      <c r="BC398">
        <v>-123.23858000000001</v>
      </c>
      <c r="BD398">
        <v>123.032048</v>
      </c>
      <c r="BE398">
        <v>123.12281400000001</v>
      </c>
      <c r="BF398">
        <v>123.020707</v>
      </c>
      <c r="BG398">
        <v>66.485882000000004</v>
      </c>
      <c r="BH398">
        <v>-123.37931499999999</v>
      </c>
    </row>
    <row r="399" spans="1:60">
      <c r="A399">
        <v>396.28125</v>
      </c>
      <c r="B399">
        <v>123.24829099999999</v>
      </c>
      <c r="C399">
        <v>-66.792297000000005</v>
      </c>
      <c r="D399">
        <v>56.373595999999999</v>
      </c>
      <c r="F399">
        <v>5.7113131352941271E-2</v>
      </c>
      <c r="G399">
        <v>-4.3824264705882215E-2</v>
      </c>
      <c r="H399">
        <v>-6.451882352941099E-3</v>
      </c>
      <c r="I399">
        <v>5.0180621549019575E-2</v>
      </c>
      <c r="J399">
        <v>-1.0474156862745082E-2</v>
      </c>
      <c r="K399">
        <v>5.0054954882352704E-2</v>
      </c>
      <c r="M399">
        <v>5.8893348823529409E-2</v>
      </c>
      <c r="N399">
        <v>-6.1156764705883881E-3</v>
      </c>
      <c r="O399">
        <v>-7.6976666666667137E-3</v>
      </c>
      <c r="P399">
        <v>5.1709133137255031E-2</v>
      </c>
      <c r="Q399">
        <v>3.0825333333333323E-2</v>
      </c>
      <c r="R399">
        <v>5.3447358627451147E-2</v>
      </c>
      <c r="T399">
        <v>-64.499280999999996</v>
      </c>
      <c r="U399">
        <v>-0.11763700000000001</v>
      </c>
      <c r="V399">
        <v>-66.718535000000003</v>
      </c>
      <c r="W399">
        <v>56.302200999999997</v>
      </c>
      <c r="X399">
        <v>56.124237000000001</v>
      </c>
      <c r="Y399">
        <v>56.225268</v>
      </c>
      <c r="Z399">
        <v>-66.832935000000006</v>
      </c>
      <c r="AB399">
        <v>-66.733649</v>
      </c>
      <c r="AC399">
        <v>-0.37967400000000001</v>
      </c>
      <c r="AD399">
        <v>-66.832256000000001</v>
      </c>
      <c r="AE399">
        <v>56.239750999999998</v>
      </c>
      <c r="AF399">
        <v>56.325938999999998</v>
      </c>
      <c r="AG399">
        <v>56.232990000000001</v>
      </c>
      <c r="AH399">
        <v>-66.991985999999997</v>
      </c>
      <c r="AJ399">
        <v>-4.0638000000001284E-2</v>
      </c>
      <c r="AK399">
        <v>-7.139500000000254E-2</v>
      </c>
      <c r="AL399">
        <v>2.2930160000000086</v>
      </c>
      <c r="AM399">
        <v>7.3762000000002104E-2</v>
      </c>
      <c r="AN399">
        <v>0.11440000000000339</v>
      </c>
      <c r="AO399">
        <v>-0.24935899999999833</v>
      </c>
      <c r="AP399">
        <v>-0.14832799999999935</v>
      </c>
      <c r="AR399">
        <v>-0.19968899999999223</v>
      </c>
      <c r="AS399">
        <v>-0.13384500000000088</v>
      </c>
      <c r="AT399">
        <v>5.864800000000514E-2</v>
      </c>
      <c r="AU399">
        <v>-3.9958999999996081E-2</v>
      </c>
      <c r="AV399">
        <v>0.15972999999999615</v>
      </c>
      <c r="AW399">
        <v>-4.7657000000000949E-2</v>
      </c>
      <c r="AX399">
        <v>-0.14060599999999823</v>
      </c>
      <c r="AY399">
        <v>123.094498</v>
      </c>
      <c r="AZ399">
        <v>122.91653400000001</v>
      </c>
      <c r="BA399">
        <v>123.017565</v>
      </c>
      <c r="BB399">
        <v>66.674660000000003</v>
      </c>
      <c r="BC399">
        <v>-123.20653100000001</v>
      </c>
      <c r="BD399">
        <v>123.032048</v>
      </c>
      <c r="BE399">
        <v>123.118236</v>
      </c>
      <c r="BF399">
        <v>123.02528700000001</v>
      </c>
      <c r="BG399">
        <v>66.412623000000011</v>
      </c>
      <c r="BH399">
        <v>-123.36558199999999</v>
      </c>
    </row>
    <row r="400" spans="1:60">
      <c r="A400">
        <v>397.28125</v>
      </c>
      <c r="B400">
        <v>123.24829099999999</v>
      </c>
      <c r="C400">
        <v>-66.796875</v>
      </c>
      <c r="D400">
        <v>56.359862999999997</v>
      </c>
      <c r="F400">
        <v>4.1851131352941259E-2</v>
      </c>
      <c r="G400">
        <v>-4.3824264705882215E-2</v>
      </c>
      <c r="H400">
        <v>-5.3838823529410995E-3</v>
      </c>
      <c r="I400">
        <v>5.0180621549019575E-2</v>
      </c>
      <c r="J400">
        <v>-1.1542156862745068E-2</v>
      </c>
      <c r="K400">
        <v>4.7918954882352705E-2</v>
      </c>
      <c r="M400">
        <v>8.9415348823529417E-2</v>
      </c>
      <c r="N400">
        <v>-7.1846764705883748E-3</v>
      </c>
      <c r="O400">
        <v>-5.5616666666667147E-3</v>
      </c>
      <c r="P400">
        <v>5.2777133137255017E-2</v>
      </c>
      <c r="Q400">
        <v>3.2962333333333323E-2</v>
      </c>
      <c r="R400">
        <v>5.3447358627451147E-2</v>
      </c>
      <c r="T400">
        <v>-64.494702000000004</v>
      </c>
      <c r="U400">
        <v>-0.15884499999999999</v>
      </c>
      <c r="V400">
        <v>-66.718535000000003</v>
      </c>
      <c r="W400">
        <v>56.311357999999998</v>
      </c>
      <c r="X400">
        <v>56.133395</v>
      </c>
      <c r="Y400">
        <v>56.225268</v>
      </c>
      <c r="Z400">
        <v>-66.855829999999997</v>
      </c>
      <c r="AB400">
        <v>-66.729069999999993</v>
      </c>
      <c r="AC400">
        <v>-0.466669</v>
      </c>
      <c r="AD400">
        <v>-66.823098000000002</v>
      </c>
      <c r="AE400">
        <v>56.253487</v>
      </c>
      <c r="AF400">
        <v>56.339675</v>
      </c>
      <c r="AG400">
        <v>56.232990000000001</v>
      </c>
      <c r="AH400">
        <v>-66.969092000000003</v>
      </c>
      <c r="AJ400">
        <v>-5.8954999999997426E-2</v>
      </c>
      <c r="AK400">
        <v>-4.8504999999998688E-2</v>
      </c>
      <c r="AL400">
        <v>2.3021729999999963</v>
      </c>
      <c r="AM400">
        <v>7.833999999999719E-2</v>
      </c>
      <c r="AN400">
        <v>0.13729499999999462</v>
      </c>
      <c r="AO400">
        <v>-0.22646799999999701</v>
      </c>
      <c r="AP400">
        <v>-0.13459499999999736</v>
      </c>
      <c r="AR400">
        <v>-0.1722170000000034</v>
      </c>
      <c r="AS400">
        <v>-0.10637599999999736</v>
      </c>
      <c r="AT400">
        <v>6.7805000000006999E-2</v>
      </c>
      <c r="AU400">
        <v>-2.6223000000001662E-2</v>
      </c>
      <c r="AV400">
        <v>0.14599400000000173</v>
      </c>
      <c r="AW400">
        <v>-2.018799999999743E-2</v>
      </c>
      <c r="AX400">
        <v>-0.12687299999999624</v>
      </c>
      <c r="AY400">
        <v>123.108233</v>
      </c>
      <c r="AZ400">
        <v>122.93027000000001</v>
      </c>
      <c r="BA400">
        <v>123.022143</v>
      </c>
      <c r="BB400">
        <v>66.638030000000001</v>
      </c>
      <c r="BC400">
        <v>-123.21569299999999</v>
      </c>
      <c r="BD400">
        <v>123.05036200000001</v>
      </c>
      <c r="BE400">
        <v>123.13655</v>
      </c>
      <c r="BF400">
        <v>123.029865</v>
      </c>
      <c r="BG400">
        <v>66.330206000000004</v>
      </c>
      <c r="BH400">
        <v>-123.32895500000001</v>
      </c>
    </row>
    <row r="401" spans="1:60">
      <c r="A401">
        <v>398.28125</v>
      </c>
      <c r="B401">
        <v>123.252869</v>
      </c>
      <c r="C401">
        <v>-66.796875</v>
      </c>
      <c r="D401">
        <v>56.391907000000003</v>
      </c>
      <c r="F401">
        <v>5.7113131352941271E-2</v>
      </c>
      <c r="G401">
        <v>-4.3824264705882215E-2</v>
      </c>
      <c r="H401">
        <v>-5.3838823529410995E-3</v>
      </c>
      <c r="I401">
        <v>5.0180621549019575E-2</v>
      </c>
      <c r="J401">
        <v>-1.0474156862745082E-2</v>
      </c>
      <c r="K401">
        <v>5.0054954882352704E-2</v>
      </c>
      <c r="M401">
        <v>5.8893348823529409E-2</v>
      </c>
      <c r="N401">
        <v>-7.1846764705883748E-3</v>
      </c>
      <c r="O401">
        <v>-7.6976666666667137E-3</v>
      </c>
      <c r="P401">
        <v>5.3846133137255031E-2</v>
      </c>
      <c r="Q401">
        <v>3.2962333333333323E-2</v>
      </c>
      <c r="R401">
        <v>5.3447358627451147E-2</v>
      </c>
      <c r="T401">
        <v>-64.471810000000005</v>
      </c>
      <c r="U401">
        <v>-0.218366</v>
      </c>
      <c r="V401">
        <v>-66.713956999999994</v>
      </c>
      <c r="W401">
        <v>56.311357999999998</v>
      </c>
      <c r="X401">
        <v>56.133395</v>
      </c>
      <c r="Y401">
        <v>56.234425000000002</v>
      </c>
      <c r="Z401">
        <v>-66.837513999999999</v>
      </c>
      <c r="AB401">
        <v>-66.715333999999999</v>
      </c>
      <c r="AC401">
        <v>-0.57198000000000004</v>
      </c>
      <c r="AD401">
        <v>-66.818518999999995</v>
      </c>
      <c r="AE401">
        <v>56.258065000000002</v>
      </c>
      <c r="AF401">
        <v>56.339675</v>
      </c>
      <c r="AG401">
        <v>56.246724999999998</v>
      </c>
      <c r="AH401">
        <v>-66.969092000000003</v>
      </c>
      <c r="AJ401">
        <v>-4.0638999999998759E-2</v>
      </c>
      <c r="AK401">
        <v>-8.0549000000004867E-2</v>
      </c>
      <c r="AL401">
        <v>2.3250649999999951</v>
      </c>
      <c r="AM401">
        <v>8.2918000000006487E-2</v>
      </c>
      <c r="AN401">
        <v>0.12355700000000525</v>
      </c>
      <c r="AO401">
        <v>-0.25851200000000318</v>
      </c>
      <c r="AP401">
        <v>-0.15748200000000168</v>
      </c>
      <c r="AR401">
        <v>-0.1722170000000034</v>
      </c>
      <c r="AS401">
        <v>-0.13384200000000135</v>
      </c>
      <c r="AT401">
        <v>8.1541000000001418E-2</v>
      </c>
      <c r="AU401">
        <v>-2.164399999999489E-2</v>
      </c>
      <c r="AV401">
        <v>0.15057300000000851</v>
      </c>
      <c r="AW401">
        <v>-5.2232000000003609E-2</v>
      </c>
      <c r="AX401">
        <v>-0.14518200000000547</v>
      </c>
      <c r="AY401">
        <v>123.108233</v>
      </c>
      <c r="AZ401">
        <v>122.93027000000001</v>
      </c>
      <c r="BA401">
        <v>123.0313</v>
      </c>
      <c r="BB401">
        <v>66.578508999999997</v>
      </c>
      <c r="BC401">
        <v>-123.229421</v>
      </c>
      <c r="BD401">
        <v>123.05494</v>
      </c>
      <c r="BE401">
        <v>123.13655</v>
      </c>
      <c r="BF401">
        <v>123.0436</v>
      </c>
      <c r="BG401">
        <v>66.224895000000004</v>
      </c>
      <c r="BH401">
        <v>-123.36099900000001</v>
      </c>
    </row>
    <row r="402" spans="1:60">
      <c r="A402">
        <v>399.28125</v>
      </c>
      <c r="B402">
        <v>123.23455800000001</v>
      </c>
      <c r="C402">
        <v>-66.751098999999996</v>
      </c>
      <c r="D402">
        <v>56.396484000000001</v>
      </c>
      <c r="F402">
        <v>4.1851131352941259E-2</v>
      </c>
      <c r="G402">
        <v>-4.4892264705882201E-2</v>
      </c>
      <c r="H402">
        <v>-6.451882352941099E-3</v>
      </c>
      <c r="I402">
        <v>5.0180621549019575E-2</v>
      </c>
      <c r="J402">
        <v>-1.0474156862745082E-2</v>
      </c>
      <c r="K402">
        <v>4.7918954882352705E-2</v>
      </c>
      <c r="M402">
        <v>8.9415348823529417E-2</v>
      </c>
      <c r="N402">
        <v>-6.1156764705883881E-3</v>
      </c>
      <c r="O402">
        <v>-6.6296666666667003E-3</v>
      </c>
      <c r="P402">
        <v>5.4914133137255017E-2</v>
      </c>
      <c r="Q402">
        <v>3.4030333333333322E-2</v>
      </c>
      <c r="R402">
        <v>5.3447358627451147E-2</v>
      </c>
      <c r="T402">
        <v>-64.471810000000005</v>
      </c>
      <c r="U402">
        <v>-0.28704499999999999</v>
      </c>
      <c r="V402">
        <v>-66.700221999999997</v>
      </c>
      <c r="W402">
        <v>56.320514000000003</v>
      </c>
      <c r="X402">
        <v>56.142552999999999</v>
      </c>
      <c r="Y402">
        <v>56.239004000000001</v>
      </c>
      <c r="Z402">
        <v>-66.814618999999993</v>
      </c>
      <c r="AB402">
        <v>-66.701598000000004</v>
      </c>
      <c r="AC402">
        <v>-0.70018400000000003</v>
      </c>
      <c r="AD402">
        <v>-66.809361999999993</v>
      </c>
      <c r="AE402">
        <v>56.258065000000002</v>
      </c>
      <c r="AF402">
        <v>56.348832000000002</v>
      </c>
      <c r="AG402">
        <v>56.251303999999998</v>
      </c>
      <c r="AH402">
        <v>-66.964512999999997</v>
      </c>
      <c r="AJ402">
        <v>-6.3519999999996912E-2</v>
      </c>
      <c r="AK402">
        <v>-7.5969999999998095E-2</v>
      </c>
      <c r="AL402">
        <v>2.2792889999999915</v>
      </c>
      <c r="AM402">
        <v>5.0876999999999839E-2</v>
      </c>
      <c r="AN402">
        <v>0.11439699999999675</v>
      </c>
      <c r="AO402">
        <v>-0.25393100000000146</v>
      </c>
      <c r="AP402">
        <v>-0.15747999999999962</v>
      </c>
      <c r="AR402">
        <v>-0.21341400000000021</v>
      </c>
      <c r="AS402">
        <v>-0.13841899999999896</v>
      </c>
      <c r="AT402">
        <v>4.9500999999992246E-2</v>
      </c>
      <c r="AU402">
        <v>-5.8262999999996623E-2</v>
      </c>
      <c r="AV402">
        <v>0.15515100000000359</v>
      </c>
      <c r="AW402">
        <v>-4.7651999999999362E-2</v>
      </c>
      <c r="AX402">
        <v>-0.14518000000000342</v>
      </c>
      <c r="AY402">
        <v>123.071613</v>
      </c>
      <c r="AZ402">
        <v>122.893652</v>
      </c>
      <c r="BA402">
        <v>122.990103</v>
      </c>
      <c r="BB402">
        <v>66.46405399999999</v>
      </c>
      <c r="BC402">
        <v>-123.21110299999999</v>
      </c>
      <c r="BD402">
        <v>123.009164</v>
      </c>
      <c r="BE402">
        <v>123.099931</v>
      </c>
      <c r="BF402">
        <v>123.00240299999999</v>
      </c>
      <c r="BG402">
        <v>66.050915000000003</v>
      </c>
      <c r="BH402">
        <v>-123.360997</v>
      </c>
    </row>
    <row r="403" spans="1:60">
      <c r="A403">
        <v>400.28125</v>
      </c>
      <c r="B403">
        <v>123.335266</v>
      </c>
      <c r="C403">
        <v>-66.737365999999994</v>
      </c>
      <c r="D403">
        <v>56.410217000000003</v>
      </c>
      <c r="F403">
        <v>5.7113131352941271E-2</v>
      </c>
      <c r="G403">
        <v>-4.3824264705882215E-2</v>
      </c>
      <c r="H403">
        <v>-5.3838823529410995E-3</v>
      </c>
      <c r="I403">
        <v>4.9111621549019588E-2</v>
      </c>
      <c r="J403">
        <v>-1.0474156862745082E-2</v>
      </c>
      <c r="K403">
        <v>4.7918954882352705E-2</v>
      </c>
      <c r="M403">
        <v>5.8893348823529409E-2</v>
      </c>
      <c r="N403">
        <v>-6.1156764705883881E-3</v>
      </c>
      <c r="O403">
        <v>-6.6296666666667003E-3</v>
      </c>
      <c r="P403">
        <v>5.0641133137255018E-2</v>
      </c>
      <c r="Q403">
        <v>3.2962333333333323E-2</v>
      </c>
      <c r="R403">
        <v>5.451535862745116E-2</v>
      </c>
      <c r="T403">
        <v>-64.458074999999994</v>
      </c>
      <c r="U403">
        <v>-0.37403900000000001</v>
      </c>
      <c r="V403">
        <v>-66.700221999999997</v>
      </c>
      <c r="W403">
        <v>56.329670999999998</v>
      </c>
      <c r="X403">
        <v>56.156289999999998</v>
      </c>
      <c r="Y403">
        <v>56.248161000000003</v>
      </c>
      <c r="Z403">
        <v>-66.823777000000007</v>
      </c>
      <c r="AB403">
        <v>-66.701598000000004</v>
      </c>
      <c r="AC403">
        <v>-0.86501700000000004</v>
      </c>
      <c r="AD403">
        <v>-66.804783</v>
      </c>
      <c r="AE403">
        <v>56.267221999999997</v>
      </c>
      <c r="AF403">
        <v>56.353409999999997</v>
      </c>
      <c r="AG403">
        <v>56.260460999999999</v>
      </c>
      <c r="AH403">
        <v>-66.955354999999997</v>
      </c>
      <c r="AJ403">
        <v>-8.641100000001245E-2</v>
      </c>
      <c r="AK403">
        <v>-8.0546000000005336E-2</v>
      </c>
      <c r="AL403">
        <v>2.2792910000000006</v>
      </c>
      <c r="AM403">
        <v>3.7143999999997845E-2</v>
      </c>
      <c r="AN403">
        <v>0.1235550000000103</v>
      </c>
      <c r="AO403">
        <v>-0.25392700000000445</v>
      </c>
      <c r="AP403">
        <v>-0.16205599999999976</v>
      </c>
      <c r="AR403">
        <v>-0.21798900000000287</v>
      </c>
      <c r="AS403">
        <v>-0.1429950000000062</v>
      </c>
      <c r="AT403">
        <v>3.5767999999990252E-2</v>
      </c>
      <c r="AU403">
        <v>-6.7417000000006055E-2</v>
      </c>
      <c r="AV403">
        <v>0.15057199999999682</v>
      </c>
      <c r="AW403">
        <v>-5.6807000000006269E-2</v>
      </c>
      <c r="AX403">
        <v>-0.14975600000000355</v>
      </c>
      <c r="AY403">
        <v>123.067037</v>
      </c>
      <c r="AZ403">
        <v>122.89365599999999</v>
      </c>
      <c r="BA403">
        <v>122.98552699999999</v>
      </c>
      <c r="BB403">
        <v>66.363326999999998</v>
      </c>
      <c r="BC403">
        <v>-123.23399400000001</v>
      </c>
      <c r="BD403">
        <v>123.00458799999998</v>
      </c>
      <c r="BE403">
        <v>123.09077599999999</v>
      </c>
      <c r="BF403">
        <v>122.997827</v>
      </c>
      <c r="BG403">
        <v>65.872349</v>
      </c>
      <c r="BH403">
        <v>-123.365572</v>
      </c>
    </row>
    <row r="404" spans="1:60">
      <c r="A404">
        <v>401.28125</v>
      </c>
      <c r="B404">
        <v>123.303223</v>
      </c>
      <c r="C404">
        <v>-66.714478</v>
      </c>
      <c r="D404">
        <v>56.423949999999998</v>
      </c>
      <c r="F404">
        <v>5.7113131352941271E-2</v>
      </c>
      <c r="G404">
        <v>-4.3824264705882215E-2</v>
      </c>
      <c r="H404">
        <v>-5.3838823529410995E-3</v>
      </c>
      <c r="I404">
        <v>5.1248621549019588E-2</v>
      </c>
      <c r="J404">
        <v>-1.1542156862745068E-2</v>
      </c>
      <c r="K404">
        <v>4.6849954882352718E-2</v>
      </c>
      <c r="M404">
        <v>5.8893348823529409E-2</v>
      </c>
      <c r="N404">
        <v>-6.1156764705883881E-3</v>
      </c>
      <c r="O404">
        <v>-6.6296666666667003E-3</v>
      </c>
      <c r="P404">
        <v>5.3846133137255031E-2</v>
      </c>
      <c r="Q404">
        <v>3.2962333333333323E-2</v>
      </c>
      <c r="R404">
        <v>5.3447358627451147E-2</v>
      </c>
      <c r="T404">
        <v>-64.444339999999997</v>
      </c>
      <c r="U404">
        <v>-0.47476800000000002</v>
      </c>
      <c r="V404">
        <v>-66.681909000000005</v>
      </c>
      <c r="W404">
        <v>56.338827999999999</v>
      </c>
      <c r="X404">
        <v>56.160868000000001</v>
      </c>
      <c r="Y404">
        <v>56.257317999999998</v>
      </c>
      <c r="Z404">
        <v>-66.828355999999999</v>
      </c>
      <c r="AB404">
        <v>-66.683283000000003</v>
      </c>
      <c r="AC404">
        <v>-1.0390079999999999</v>
      </c>
      <c r="AD404">
        <v>-66.791047000000006</v>
      </c>
      <c r="AE404">
        <v>56.271801000000004</v>
      </c>
      <c r="AF404">
        <v>56.367145999999998</v>
      </c>
      <c r="AG404">
        <v>56.269618000000001</v>
      </c>
      <c r="AH404">
        <v>-66.946197999999995</v>
      </c>
      <c r="AJ404">
        <v>-0.1138779999999997</v>
      </c>
      <c r="AK404">
        <v>-8.5121999999998366E-2</v>
      </c>
      <c r="AL404">
        <v>2.2701380000000029</v>
      </c>
      <c r="AM404">
        <v>3.2568999999995185E-2</v>
      </c>
      <c r="AN404">
        <v>0.14644699999999489</v>
      </c>
      <c r="AO404">
        <v>-0.26308199999999715</v>
      </c>
      <c r="AP404">
        <v>-0.16663199999999989</v>
      </c>
      <c r="AR404">
        <v>-0.23171999999999571</v>
      </c>
      <c r="AS404">
        <v>-0.15214899999999432</v>
      </c>
      <c r="AT404">
        <v>3.1194999999996753E-2</v>
      </c>
      <c r="AU404">
        <v>-7.6569000000006326E-2</v>
      </c>
      <c r="AV404">
        <v>0.15515099999998938</v>
      </c>
      <c r="AW404">
        <v>-5.6803999999999633E-2</v>
      </c>
      <c r="AX404">
        <v>-0.15433199999999658</v>
      </c>
      <c r="AY404">
        <v>123.05330599999999</v>
      </c>
      <c r="AZ404">
        <v>122.87534600000001</v>
      </c>
      <c r="BA404">
        <v>122.971796</v>
      </c>
      <c r="BB404">
        <v>66.239710000000002</v>
      </c>
      <c r="BC404">
        <v>-123.252306</v>
      </c>
      <c r="BD404">
        <v>122.986279</v>
      </c>
      <c r="BE404">
        <v>123.08162400000001</v>
      </c>
      <c r="BF404">
        <v>122.98409599999999</v>
      </c>
      <c r="BG404">
        <v>65.675470000000004</v>
      </c>
      <c r="BH404">
        <v>-123.370148</v>
      </c>
    </row>
    <row r="405" spans="1:60">
      <c r="A405">
        <v>402.28125</v>
      </c>
      <c r="B405">
        <v>123.28491200000001</v>
      </c>
      <c r="C405">
        <v>-66.723633000000007</v>
      </c>
      <c r="D405">
        <v>56.387329000000001</v>
      </c>
      <c r="F405">
        <v>7.2375131352941269E-2</v>
      </c>
      <c r="G405">
        <v>-4.3824264705882215E-2</v>
      </c>
      <c r="H405">
        <v>-4.314882352941099E-3</v>
      </c>
      <c r="I405">
        <v>5.0180621549019575E-2</v>
      </c>
      <c r="J405">
        <v>-1.1542156862745068E-2</v>
      </c>
      <c r="K405">
        <v>4.6849954882352718E-2</v>
      </c>
      <c r="M405">
        <v>7.4154348823529406E-2</v>
      </c>
      <c r="N405">
        <v>-7.1846764705883748E-3</v>
      </c>
      <c r="O405">
        <v>-5.5616666666667147E-3</v>
      </c>
      <c r="P405">
        <v>5.3846133137255031E-2</v>
      </c>
      <c r="Q405">
        <v>3.2962333333333323E-2</v>
      </c>
      <c r="R405">
        <v>5.3447358627451147E-2</v>
      </c>
      <c r="T405">
        <v>-64.439762000000002</v>
      </c>
      <c r="U405">
        <v>-0.59381200000000001</v>
      </c>
      <c r="V405">
        <v>-66.681909000000005</v>
      </c>
      <c r="W405">
        <v>56.338827999999999</v>
      </c>
      <c r="X405">
        <v>56.160868000000001</v>
      </c>
      <c r="Y405">
        <v>56.257317999999998</v>
      </c>
      <c r="Z405">
        <v>-66.814618999999993</v>
      </c>
      <c r="AB405">
        <v>-66.683283000000003</v>
      </c>
      <c r="AC405">
        <v>-1.2221569999999999</v>
      </c>
      <c r="AD405">
        <v>-66.781890000000004</v>
      </c>
      <c r="AE405">
        <v>56.280957999999998</v>
      </c>
      <c r="AF405">
        <v>56.376303</v>
      </c>
      <c r="AG405">
        <v>56.274197000000001</v>
      </c>
      <c r="AH405">
        <v>-66.955354999999997</v>
      </c>
      <c r="AJ405">
        <v>-9.0985999999986689E-2</v>
      </c>
      <c r="AK405">
        <v>-4.8501000000001682E-2</v>
      </c>
      <c r="AL405">
        <v>2.2838710000000049</v>
      </c>
      <c r="AM405">
        <v>4.1724000000002093E-2</v>
      </c>
      <c r="AN405">
        <v>0.13270999999998878</v>
      </c>
      <c r="AO405">
        <v>-0.22646100000000047</v>
      </c>
      <c r="AP405">
        <v>-0.13001100000000321</v>
      </c>
      <c r="AR405">
        <v>-0.23172199999999066</v>
      </c>
      <c r="AS405">
        <v>-0.10637100000000288</v>
      </c>
      <c r="AT405">
        <v>4.0350000000003661E-2</v>
      </c>
      <c r="AU405">
        <v>-5.8256999999997561E-2</v>
      </c>
      <c r="AV405">
        <v>0.1734649999999931</v>
      </c>
      <c r="AW405">
        <v>-1.102600000000109E-2</v>
      </c>
      <c r="AX405">
        <v>-0.11313200000000023</v>
      </c>
      <c r="AY405">
        <v>123.06246100000001</v>
      </c>
      <c r="AZ405">
        <v>122.884501</v>
      </c>
      <c r="BA405">
        <v>122.980951</v>
      </c>
      <c r="BB405">
        <v>66.129821000000007</v>
      </c>
      <c r="BC405">
        <v>-123.20194799999999</v>
      </c>
      <c r="BD405">
        <v>123.004591</v>
      </c>
      <c r="BE405">
        <v>123.09993600000001</v>
      </c>
      <c r="BF405">
        <v>122.99783000000001</v>
      </c>
      <c r="BG405">
        <v>65.501476000000011</v>
      </c>
      <c r="BH405">
        <v>-123.34268399999999</v>
      </c>
    </row>
    <row r="406" spans="1:60">
      <c r="A406">
        <v>403.28125</v>
      </c>
      <c r="B406">
        <v>123.3078</v>
      </c>
      <c r="C406">
        <v>-66.741943000000006</v>
      </c>
      <c r="D406">
        <v>56.414794999999998</v>
      </c>
      <c r="F406">
        <v>4.1851131352941259E-2</v>
      </c>
      <c r="G406">
        <v>-4.3824264705882215E-2</v>
      </c>
      <c r="H406">
        <v>-6.451882352941099E-3</v>
      </c>
      <c r="I406">
        <v>4.8043621549019574E-2</v>
      </c>
      <c r="J406">
        <v>-1.1542156862745068E-2</v>
      </c>
      <c r="K406">
        <v>4.7918954882352705E-2</v>
      </c>
      <c r="M406">
        <v>5.8893348823529409E-2</v>
      </c>
      <c r="N406">
        <v>-6.1156764705883881E-3</v>
      </c>
      <c r="O406">
        <v>-7.6976666666667137E-3</v>
      </c>
      <c r="P406">
        <v>5.3846133137255031E-2</v>
      </c>
      <c r="Q406">
        <v>3.2962333333333323E-2</v>
      </c>
      <c r="R406">
        <v>5.3447358627451147E-2</v>
      </c>
      <c r="T406">
        <v>-64.380242999999993</v>
      </c>
      <c r="U406">
        <v>-0.74032699999999996</v>
      </c>
      <c r="V406">
        <v>-66.663595999999998</v>
      </c>
      <c r="W406">
        <v>56.347985000000001</v>
      </c>
      <c r="X406">
        <v>56.174605</v>
      </c>
      <c r="Y406">
        <v>56.266475999999997</v>
      </c>
      <c r="Z406">
        <v>-66.800882000000001</v>
      </c>
      <c r="AB406">
        <v>-66.669546999999994</v>
      </c>
      <c r="AC406">
        <v>-1.419041</v>
      </c>
      <c r="AD406">
        <v>-66.777310999999997</v>
      </c>
      <c r="AE406">
        <v>56.285536</v>
      </c>
      <c r="AF406">
        <v>56.380882</v>
      </c>
      <c r="AG406">
        <v>56.274197000000001</v>
      </c>
      <c r="AH406">
        <v>-66.937039999999996</v>
      </c>
      <c r="AJ406">
        <v>-5.893899999999519E-2</v>
      </c>
      <c r="AK406">
        <v>-6.6809999999996705E-2</v>
      </c>
      <c r="AL406">
        <v>2.3617000000000132</v>
      </c>
      <c r="AM406">
        <v>7.8347000000007938E-2</v>
      </c>
      <c r="AN406">
        <v>0.13728600000000313</v>
      </c>
      <c r="AO406">
        <v>-0.24018999999999835</v>
      </c>
      <c r="AP406">
        <v>-0.14831900000000076</v>
      </c>
      <c r="AR406">
        <v>-0.19509699999998986</v>
      </c>
      <c r="AS406">
        <v>-0.12925899999999757</v>
      </c>
      <c r="AT406">
        <v>7.2396000000011895E-2</v>
      </c>
      <c r="AU406">
        <v>-3.5367999999991184E-2</v>
      </c>
      <c r="AV406">
        <v>0.15972899999999868</v>
      </c>
      <c r="AW406">
        <v>-3.3912999999998306E-2</v>
      </c>
      <c r="AX406">
        <v>-0.14059799999999711</v>
      </c>
      <c r="AY406">
        <v>123.08992800000001</v>
      </c>
      <c r="AZ406">
        <v>122.91654800000001</v>
      </c>
      <c r="BA406">
        <v>123.008419</v>
      </c>
      <c r="BB406">
        <v>66.001616000000013</v>
      </c>
      <c r="BC406">
        <v>-123.215677</v>
      </c>
      <c r="BD406">
        <v>123.027479</v>
      </c>
      <c r="BE406">
        <v>123.12282500000001</v>
      </c>
      <c r="BF406">
        <v>123.01614000000001</v>
      </c>
      <c r="BG406">
        <v>65.322901999999999</v>
      </c>
      <c r="BH406">
        <v>-123.35183499999999</v>
      </c>
    </row>
    <row r="407" spans="1:60">
      <c r="A407">
        <v>404.28125</v>
      </c>
      <c r="B407">
        <v>123.24829099999999</v>
      </c>
      <c r="C407">
        <v>-66.714478</v>
      </c>
      <c r="D407">
        <v>56.442261000000002</v>
      </c>
      <c r="F407">
        <v>5.7113131352941271E-2</v>
      </c>
      <c r="G407">
        <v>-4.5960264705882214E-2</v>
      </c>
      <c r="H407">
        <v>-6.451882352941099E-3</v>
      </c>
      <c r="I407">
        <v>4.9111621549019588E-2</v>
      </c>
      <c r="J407">
        <v>-1.1542156862745068E-2</v>
      </c>
      <c r="K407">
        <v>4.7918954882352705E-2</v>
      </c>
      <c r="M407">
        <v>7.4154348823529406E-2</v>
      </c>
      <c r="N407">
        <v>-8.2526764705883882E-3</v>
      </c>
      <c r="O407">
        <v>-5.5616666666667147E-3</v>
      </c>
      <c r="P407">
        <v>5.2777133137255017E-2</v>
      </c>
      <c r="Q407">
        <v>3.5099333333333323E-2</v>
      </c>
      <c r="R407">
        <v>5.3447358627451147E-2</v>
      </c>
      <c r="T407">
        <v>-64.371086000000005</v>
      </c>
      <c r="U407">
        <v>-0.91889299999999996</v>
      </c>
      <c r="V407">
        <v>-66.659017000000006</v>
      </c>
      <c r="W407">
        <v>56.357142000000003</v>
      </c>
      <c r="X407">
        <v>56.183762999999999</v>
      </c>
      <c r="Y407">
        <v>56.275632999999999</v>
      </c>
      <c r="Z407">
        <v>-66.805460999999994</v>
      </c>
      <c r="AB407">
        <v>-66.646653000000001</v>
      </c>
      <c r="AC407">
        <v>-1.638819</v>
      </c>
      <c r="AD407">
        <v>-66.763575000000003</v>
      </c>
      <c r="AE407">
        <v>56.299272000000002</v>
      </c>
      <c r="AF407">
        <v>56.390039000000002</v>
      </c>
      <c r="AG407">
        <v>56.287933000000002</v>
      </c>
      <c r="AH407">
        <v>-66.923303000000004</v>
      </c>
      <c r="AJ407">
        <v>-9.0982999999994263E-2</v>
      </c>
      <c r="AK407">
        <v>-8.5118999999998834E-2</v>
      </c>
      <c r="AL407">
        <v>2.3433919999999944</v>
      </c>
      <c r="AM407">
        <v>5.5460999999993987E-2</v>
      </c>
      <c r="AN407">
        <v>0.14644399999998825</v>
      </c>
      <c r="AO407">
        <v>-0.258498000000003</v>
      </c>
      <c r="AP407">
        <v>-0.16662800000000288</v>
      </c>
      <c r="AR407">
        <v>-0.20882500000000448</v>
      </c>
      <c r="AS407">
        <v>-0.14298900000000003</v>
      </c>
      <c r="AT407">
        <v>6.7824999999999136E-2</v>
      </c>
      <c r="AU407">
        <v>-4.9097000000003277E-2</v>
      </c>
      <c r="AV407">
        <v>0.1597280000000012</v>
      </c>
      <c r="AW407">
        <v>-5.2222000000000435E-2</v>
      </c>
      <c r="AX407">
        <v>-0.15432799999999958</v>
      </c>
      <c r="AY407">
        <v>123.07162</v>
      </c>
      <c r="AZ407">
        <v>122.898241</v>
      </c>
      <c r="BA407">
        <v>122.990111</v>
      </c>
      <c r="BB407">
        <v>65.795585000000003</v>
      </c>
      <c r="BC407">
        <v>-123.247722</v>
      </c>
      <c r="BD407">
        <v>123.01375</v>
      </c>
      <c r="BE407">
        <v>123.104517</v>
      </c>
      <c r="BF407">
        <v>123.002411</v>
      </c>
      <c r="BG407">
        <v>65.075659000000002</v>
      </c>
      <c r="BH407">
        <v>-123.36556400000001</v>
      </c>
    </row>
    <row r="408" spans="1:60">
      <c r="A408">
        <v>405.28125</v>
      </c>
      <c r="B408">
        <v>123.252869</v>
      </c>
      <c r="C408">
        <v>-66.728210000000004</v>
      </c>
      <c r="D408">
        <v>56.433104999999998</v>
      </c>
      <c r="F408">
        <v>8.7637131352941267E-2</v>
      </c>
      <c r="G408">
        <v>-4.5960264705882214E-2</v>
      </c>
      <c r="H408">
        <v>-6.451882352941099E-3</v>
      </c>
      <c r="I408">
        <v>4.8043621549019574E-2</v>
      </c>
      <c r="J408">
        <v>-1.1542156862745068E-2</v>
      </c>
      <c r="K408">
        <v>4.7918954882352705E-2</v>
      </c>
      <c r="M408">
        <v>5.8893348823529409E-2</v>
      </c>
      <c r="N408">
        <v>-7.1846764705883748E-3</v>
      </c>
      <c r="O408">
        <v>-3.4246666666667147E-3</v>
      </c>
      <c r="P408">
        <v>5.2777133137255017E-2</v>
      </c>
      <c r="Q408">
        <v>3.2962333333333323E-2</v>
      </c>
      <c r="R408">
        <v>5.2379358627451161E-2</v>
      </c>
      <c r="T408">
        <v>-64.361929000000003</v>
      </c>
      <c r="U408">
        <v>-1.088301</v>
      </c>
      <c r="V408">
        <v>-66.649861000000001</v>
      </c>
      <c r="W408">
        <v>56.361719999999998</v>
      </c>
      <c r="X408">
        <v>56.192920999999998</v>
      </c>
      <c r="Y408">
        <v>56.280211000000001</v>
      </c>
      <c r="Z408">
        <v>-66.787146000000007</v>
      </c>
      <c r="AB408">
        <v>-66.646653000000001</v>
      </c>
      <c r="AC408">
        <v>-1.8448610000000001</v>
      </c>
      <c r="AD408">
        <v>-66.745260000000002</v>
      </c>
      <c r="AE408">
        <v>56.313006999999999</v>
      </c>
      <c r="AF408">
        <v>56.403775000000003</v>
      </c>
      <c r="AG408">
        <v>56.297089999999997</v>
      </c>
      <c r="AH408">
        <v>-66.918724999999995</v>
      </c>
      <c r="AJ408">
        <v>-5.8936000000002764E-2</v>
      </c>
      <c r="AK408">
        <v>-7.1384999999999366E-2</v>
      </c>
      <c r="AL408">
        <v>2.3662810000000007</v>
      </c>
      <c r="AM408">
        <v>7.8349000000002889E-2</v>
      </c>
      <c r="AN408">
        <v>0.13728500000000565</v>
      </c>
      <c r="AO408">
        <v>-0.24018399999999929</v>
      </c>
      <c r="AP408">
        <v>-0.15289399999999631</v>
      </c>
      <c r="AR408">
        <v>-0.19051499999999066</v>
      </c>
      <c r="AS408">
        <v>-0.12009799999999871</v>
      </c>
      <c r="AT408">
        <v>8.1557000000003654E-2</v>
      </c>
      <c r="AU408">
        <v>-1.7049999999997567E-2</v>
      </c>
      <c r="AV408">
        <v>0.1734649999999931</v>
      </c>
      <c r="AW408">
        <v>-2.9329999999994527E-2</v>
      </c>
      <c r="AX408">
        <v>-0.13601500000000044</v>
      </c>
      <c r="AY408">
        <v>123.08993000000001</v>
      </c>
      <c r="AZ408">
        <v>122.921131</v>
      </c>
      <c r="BA408">
        <v>123.008421</v>
      </c>
      <c r="BB408">
        <v>65.639909000000003</v>
      </c>
      <c r="BC408">
        <v>-123.220251</v>
      </c>
      <c r="BD408">
        <v>123.041217</v>
      </c>
      <c r="BE408">
        <v>123.13198500000001</v>
      </c>
      <c r="BF408">
        <v>123.0253</v>
      </c>
      <c r="BG408">
        <v>64.88334900000001</v>
      </c>
      <c r="BH408">
        <v>-123.35182999999999</v>
      </c>
    </row>
    <row r="409" spans="1:60">
      <c r="A409">
        <v>406.28125</v>
      </c>
      <c r="B409">
        <v>123.28949</v>
      </c>
      <c r="C409">
        <v>-66.728210000000004</v>
      </c>
      <c r="D409">
        <v>56.442261000000002</v>
      </c>
      <c r="F409">
        <v>7.2375131352941269E-2</v>
      </c>
      <c r="G409">
        <v>-4.3824264705882215E-2</v>
      </c>
      <c r="H409">
        <v>-4.314882352941099E-3</v>
      </c>
      <c r="I409">
        <v>4.8043621549019574E-2</v>
      </c>
      <c r="J409">
        <v>-9.4051568627450677E-3</v>
      </c>
      <c r="K409">
        <v>4.7918954882352705E-2</v>
      </c>
      <c r="M409">
        <v>7.4154348823529406E-2</v>
      </c>
      <c r="N409">
        <v>-6.1156764705883881E-3</v>
      </c>
      <c r="O409">
        <v>-4.4936666666667013E-3</v>
      </c>
      <c r="P409">
        <v>5.0641133137255018E-2</v>
      </c>
      <c r="Q409">
        <v>3.2962333333333323E-2</v>
      </c>
      <c r="R409">
        <v>5.1310358627451147E-2</v>
      </c>
      <c r="T409">
        <v>-64.334458999999995</v>
      </c>
      <c r="U409">
        <v>-1.2989170000000001</v>
      </c>
      <c r="V409">
        <v>-66.640703999999999</v>
      </c>
      <c r="W409">
        <v>56.366298</v>
      </c>
      <c r="X409">
        <v>56.202078999999998</v>
      </c>
      <c r="Y409">
        <v>56.293947000000003</v>
      </c>
      <c r="Z409">
        <v>-66.796304000000006</v>
      </c>
      <c r="AB409">
        <v>-66.628337999999999</v>
      </c>
      <c r="AC409">
        <v>-2.0646390000000001</v>
      </c>
      <c r="AD409">
        <v>-66.745260000000002</v>
      </c>
      <c r="AE409">
        <v>56.322164000000001</v>
      </c>
      <c r="AF409">
        <v>56.403775000000003</v>
      </c>
      <c r="AG409">
        <v>56.310825999999999</v>
      </c>
      <c r="AH409">
        <v>-66.914146000000002</v>
      </c>
      <c r="AJ409">
        <v>-6.8094000000002097E-2</v>
      </c>
      <c r="AK409">
        <v>-7.5963000000001557E-2</v>
      </c>
      <c r="AL409">
        <v>2.3937510000000088</v>
      </c>
      <c r="AM409">
        <v>8.7506000000004747E-2</v>
      </c>
      <c r="AN409">
        <v>0.15560000000000684</v>
      </c>
      <c r="AO409">
        <v>-0.24018200000000434</v>
      </c>
      <c r="AP409">
        <v>-0.14831399999999917</v>
      </c>
      <c r="AR409">
        <v>-0.1859359999999981</v>
      </c>
      <c r="AS409">
        <v>-0.12009700000000123</v>
      </c>
      <c r="AT409">
        <v>9.9872000000004846E-2</v>
      </c>
      <c r="AU409">
        <v>-1.7049999999997567E-2</v>
      </c>
      <c r="AV409">
        <v>0.16888600000000054</v>
      </c>
      <c r="AW409">
        <v>-3.848599999999891E-2</v>
      </c>
      <c r="AX409">
        <v>-0.1314350000000033</v>
      </c>
      <c r="AY409">
        <v>123.094508</v>
      </c>
      <c r="AZ409">
        <v>122.930289</v>
      </c>
      <c r="BA409">
        <v>123.02215700000001</v>
      </c>
      <c r="BB409">
        <v>65.429293000000001</v>
      </c>
      <c r="BC409">
        <v>-123.23856500000001</v>
      </c>
      <c r="BD409">
        <v>123.05037400000001</v>
      </c>
      <c r="BE409">
        <v>123.13198500000001</v>
      </c>
      <c r="BF409">
        <v>123.03903600000001</v>
      </c>
      <c r="BG409">
        <v>64.663571000000005</v>
      </c>
      <c r="BH409">
        <v>-123.356407</v>
      </c>
    </row>
    <row r="410" spans="1:60">
      <c r="A410">
        <v>407.28125</v>
      </c>
      <c r="B410">
        <v>123.316956</v>
      </c>
      <c r="C410">
        <v>-66.691588999999993</v>
      </c>
      <c r="D410">
        <v>56.455993999999997</v>
      </c>
      <c r="F410">
        <v>5.7113131352941271E-2</v>
      </c>
      <c r="G410">
        <v>-4.3824264705882215E-2</v>
      </c>
      <c r="H410">
        <v>-4.314882352941099E-3</v>
      </c>
      <c r="I410">
        <v>5.0180621549019575E-2</v>
      </c>
      <c r="J410">
        <v>-9.4051568627450677E-3</v>
      </c>
      <c r="K410">
        <v>4.6849954882352718E-2</v>
      </c>
      <c r="M410">
        <v>5.8893348823529409E-2</v>
      </c>
      <c r="N410">
        <v>-7.1846764705883748E-3</v>
      </c>
      <c r="O410">
        <v>-5.5616666666667147E-3</v>
      </c>
      <c r="P410">
        <v>5.4914133137255017E-2</v>
      </c>
      <c r="Q410">
        <v>3.4030333333333322E-2</v>
      </c>
      <c r="R410">
        <v>5.0242358627451161E-2</v>
      </c>
      <c r="T410">
        <v>-64.325301999999994</v>
      </c>
      <c r="U410">
        <v>-1.5049539999999999</v>
      </c>
      <c r="V410">
        <v>-66.622390999999993</v>
      </c>
      <c r="W410">
        <v>56.384611999999997</v>
      </c>
      <c r="X410">
        <v>56.202078999999998</v>
      </c>
      <c r="Y410">
        <v>56.307682999999997</v>
      </c>
      <c r="Z410">
        <v>-66.759671999999995</v>
      </c>
      <c r="AB410">
        <v>-66.623759000000007</v>
      </c>
      <c r="AC410">
        <v>-2.2981530000000001</v>
      </c>
      <c r="AD410">
        <v>-66.731523999999993</v>
      </c>
      <c r="AE410">
        <v>56.331321000000003</v>
      </c>
      <c r="AF410">
        <v>56.417510999999998</v>
      </c>
      <c r="AG410">
        <v>56.306246999999999</v>
      </c>
      <c r="AH410">
        <v>-66.900408999999996</v>
      </c>
      <c r="AJ410">
        <v>-6.8083000000001448E-2</v>
      </c>
      <c r="AK410">
        <v>-7.1381999999999834E-2</v>
      </c>
      <c r="AL410">
        <v>2.3662869999999998</v>
      </c>
      <c r="AM410">
        <v>6.9198000000000093E-2</v>
      </c>
      <c r="AN410">
        <v>0.13728100000000154</v>
      </c>
      <c r="AO410">
        <v>-0.25391499999999922</v>
      </c>
      <c r="AP410">
        <v>-0.14831099999999964</v>
      </c>
      <c r="AR410">
        <v>-0.20882000000000289</v>
      </c>
      <c r="AS410">
        <v>-0.12467299999999426</v>
      </c>
      <c r="AT410">
        <v>6.7829999999986512E-2</v>
      </c>
      <c r="AU410">
        <v>-3.9934999999999832E-2</v>
      </c>
      <c r="AV410">
        <v>0.16888500000000306</v>
      </c>
      <c r="AW410">
        <v>-3.8482999999999379E-2</v>
      </c>
      <c r="AX410">
        <v>-0.14974699999999785</v>
      </c>
      <c r="AY410">
        <v>123.076201</v>
      </c>
      <c r="AZ410">
        <v>122.89366799999999</v>
      </c>
      <c r="BA410">
        <v>122.99927199999999</v>
      </c>
      <c r="BB410">
        <v>65.186634999999995</v>
      </c>
      <c r="BC410">
        <v>-123.215666</v>
      </c>
      <c r="BD410">
        <v>123.02291</v>
      </c>
      <c r="BE410">
        <v>123.10909999999998</v>
      </c>
      <c r="BF410">
        <v>122.99783599999999</v>
      </c>
      <c r="BG410">
        <v>64.393435999999994</v>
      </c>
      <c r="BH410">
        <v>-123.356403</v>
      </c>
    </row>
    <row r="411" spans="1:60">
      <c r="A411">
        <v>408.28125</v>
      </c>
      <c r="B411">
        <v>123.3078</v>
      </c>
      <c r="C411">
        <v>-66.668700999999999</v>
      </c>
      <c r="D411">
        <v>56.474303999999997</v>
      </c>
      <c r="F411">
        <v>5.7113131352941271E-2</v>
      </c>
      <c r="G411">
        <v>-4.2755264705882201E-2</v>
      </c>
      <c r="H411">
        <v>-4.314882352941099E-3</v>
      </c>
      <c r="I411">
        <v>4.9111621549019588E-2</v>
      </c>
      <c r="J411">
        <v>-1.0474156862745082E-2</v>
      </c>
      <c r="K411">
        <v>4.7918954882352705E-2</v>
      </c>
      <c r="M411">
        <v>8.9415348823529417E-2</v>
      </c>
      <c r="N411">
        <v>-6.1156764705883881E-3</v>
      </c>
      <c r="O411">
        <v>-5.5616666666667147E-3</v>
      </c>
      <c r="P411">
        <v>5.3846133137255031E-2</v>
      </c>
      <c r="Q411">
        <v>3.2962333333333323E-2</v>
      </c>
      <c r="R411">
        <v>5.2379358627451161E-2</v>
      </c>
      <c r="T411">
        <v>-64.311566999999997</v>
      </c>
      <c r="U411">
        <v>-1.775091</v>
      </c>
      <c r="V411">
        <v>-66.608655999999996</v>
      </c>
      <c r="W411">
        <v>56.384611999999997</v>
      </c>
      <c r="X411">
        <v>56.224972999999999</v>
      </c>
      <c r="Y411">
        <v>56.316839999999999</v>
      </c>
      <c r="Z411">
        <v>-66.750513999999995</v>
      </c>
      <c r="AB411">
        <v>-66.610022999999998</v>
      </c>
      <c r="AC411">
        <v>-2.545404</v>
      </c>
      <c r="AD411">
        <v>-66.717787999999999</v>
      </c>
      <c r="AE411">
        <v>56.335900000000002</v>
      </c>
      <c r="AF411">
        <v>56.431246999999999</v>
      </c>
      <c r="AG411">
        <v>56.315404000000001</v>
      </c>
      <c r="AH411">
        <v>-66.891251999999994</v>
      </c>
      <c r="AJ411">
        <v>-8.1812999999996805E-2</v>
      </c>
      <c r="AK411">
        <v>-8.9691999999999439E-2</v>
      </c>
      <c r="AL411">
        <v>2.3571340000000021</v>
      </c>
      <c r="AM411">
        <v>6.0045000000002346E-2</v>
      </c>
      <c r="AN411">
        <v>0.14185799999999915</v>
      </c>
      <c r="AO411">
        <v>-0.24933099999999797</v>
      </c>
      <c r="AP411">
        <v>-0.15746399999999738</v>
      </c>
      <c r="AR411">
        <v>-0.22255099999999572</v>
      </c>
      <c r="AS411">
        <v>-0.1384039999999942</v>
      </c>
      <c r="AT411">
        <v>5.8678000000000452E-2</v>
      </c>
      <c r="AU411">
        <v>-4.9087000000000103E-2</v>
      </c>
      <c r="AV411">
        <v>0.17346399999999562</v>
      </c>
      <c r="AW411">
        <v>-4.3056999999997458E-2</v>
      </c>
      <c r="AX411">
        <v>-0.1588999999999956</v>
      </c>
      <c r="AY411">
        <v>123.053313</v>
      </c>
      <c r="AZ411">
        <v>122.893674</v>
      </c>
      <c r="BA411">
        <v>122.985541</v>
      </c>
      <c r="BB411">
        <v>64.893609999999995</v>
      </c>
      <c r="BC411">
        <v>-123.224818</v>
      </c>
      <c r="BD411">
        <v>123.00460100000001</v>
      </c>
      <c r="BE411">
        <v>123.099948</v>
      </c>
      <c r="BF411">
        <v>122.984105</v>
      </c>
      <c r="BG411">
        <v>64.123296999999994</v>
      </c>
      <c r="BH411">
        <v>-123.365556</v>
      </c>
    </row>
    <row r="412" spans="1:60">
      <c r="A412">
        <v>409.28125</v>
      </c>
      <c r="B412">
        <v>123.294067</v>
      </c>
      <c r="C412">
        <v>-66.673278999999994</v>
      </c>
      <c r="D412">
        <v>56.437683</v>
      </c>
      <c r="F412">
        <v>7.2375131352941269E-2</v>
      </c>
      <c r="G412">
        <v>-4.4892264705882201E-2</v>
      </c>
      <c r="H412">
        <v>-4.314882352941099E-3</v>
      </c>
      <c r="I412">
        <v>4.9111621549019588E-2</v>
      </c>
      <c r="J412">
        <v>-1.1542156862745068E-2</v>
      </c>
      <c r="K412">
        <v>4.7918954882352705E-2</v>
      </c>
      <c r="M412">
        <v>7.4154348823529406E-2</v>
      </c>
      <c r="N412">
        <v>-6.1156764705883881E-3</v>
      </c>
      <c r="O412">
        <v>-6.6296666666667003E-3</v>
      </c>
      <c r="P412">
        <v>5.3846133137255031E-2</v>
      </c>
      <c r="Q412">
        <v>3.1893333333333322E-2</v>
      </c>
      <c r="R412">
        <v>5.3447358627451147E-2</v>
      </c>
      <c r="T412">
        <v>-64.302409999999995</v>
      </c>
      <c r="U412">
        <v>-2.0406499999999999</v>
      </c>
      <c r="V412">
        <v>-66.594921999999997</v>
      </c>
      <c r="W412">
        <v>56.398347000000001</v>
      </c>
      <c r="X412">
        <v>56.234130999999998</v>
      </c>
      <c r="Y412">
        <v>56.330576000000001</v>
      </c>
      <c r="Z412">
        <v>-66.759671999999995</v>
      </c>
      <c r="AB412">
        <v>-66.591708999999994</v>
      </c>
      <c r="AC412">
        <v>-2.8155480000000002</v>
      </c>
      <c r="AD412">
        <v>-66.704052000000004</v>
      </c>
      <c r="AE412">
        <v>56.354213999999999</v>
      </c>
      <c r="AF412">
        <v>56.444983000000001</v>
      </c>
      <c r="AG412">
        <v>56.338296999999997</v>
      </c>
      <c r="AH412">
        <v>-66.886673000000002</v>
      </c>
      <c r="AJ412">
        <v>-8.6393000000001052E-2</v>
      </c>
      <c r="AK412">
        <v>-3.9335999999998705E-2</v>
      </c>
      <c r="AL412">
        <v>2.370868999999999</v>
      </c>
      <c r="AM412">
        <v>7.8356999999996901E-2</v>
      </c>
      <c r="AN412">
        <v>0.16474999999999795</v>
      </c>
      <c r="AO412">
        <v>-0.20355200000000195</v>
      </c>
      <c r="AP412">
        <v>-0.10710699999999918</v>
      </c>
      <c r="AR412">
        <v>-0.21339400000000808</v>
      </c>
      <c r="AS412">
        <v>-8.3469000000000904E-2</v>
      </c>
      <c r="AT412">
        <v>8.1569999999999254E-2</v>
      </c>
      <c r="AU412">
        <v>-3.0773000000010597E-2</v>
      </c>
      <c r="AV412">
        <v>0.18262099999999748</v>
      </c>
      <c r="AW412">
        <v>7.3000000000007503E-3</v>
      </c>
      <c r="AX412">
        <v>-9.9386000000002639E-2</v>
      </c>
      <c r="AY412">
        <v>123.07162599999999</v>
      </c>
      <c r="AZ412">
        <v>122.90741</v>
      </c>
      <c r="BA412">
        <v>123.00385499999999</v>
      </c>
      <c r="BB412">
        <v>64.632628999999994</v>
      </c>
      <c r="BC412">
        <v>-123.19735499999999</v>
      </c>
      <c r="BD412">
        <v>123.02749299999999</v>
      </c>
      <c r="BE412">
        <v>123.11826199999999</v>
      </c>
      <c r="BF412">
        <v>123.01157599999999</v>
      </c>
      <c r="BG412">
        <v>63.857730999999994</v>
      </c>
      <c r="BH412">
        <v>-123.32435599999999</v>
      </c>
    </row>
    <row r="413" spans="1:60">
      <c r="A413">
        <v>410.28125</v>
      </c>
      <c r="B413">
        <v>123.294067</v>
      </c>
      <c r="C413">
        <v>-66.650390999999999</v>
      </c>
      <c r="D413">
        <v>56.488036999999998</v>
      </c>
      <c r="F413">
        <v>5.7113131352941271E-2</v>
      </c>
      <c r="G413">
        <v>-4.4892264705882201E-2</v>
      </c>
      <c r="H413">
        <v>-5.3838823529410995E-3</v>
      </c>
      <c r="I413">
        <v>4.9111621549019588E-2</v>
      </c>
      <c r="J413">
        <v>-1.1542156862745068E-2</v>
      </c>
      <c r="K413">
        <v>4.5781954882352704E-2</v>
      </c>
      <c r="M413">
        <v>7.4154348823529406E-2</v>
      </c>
      <c r="N413">
        <v>-7.1846764705883748E-3</v>
      </c>
      <c r="O413">
        <v>-5.5616666666667147E-3</v>
      </c>
      <c r="P413">
        <v>5.1709133137255031E-2</v>
      </c>
      <c r="Q413">
        <v>3.1893333333333322E-2</v>
      </c>
      <c r="R413">
        <v>5.2379358627451161E-2</v>
      </c>
      <c r="T413">
        <v>-64.279517999999996</v>
      </c>
      <c r="U413">
        <v>-2.3107880000000001</v>
      </c>
      <c r="V413">
        <v>-66.585764999999995</v>
      </c>
      <c r="W413">
        <v>56.416660999999998</v>
      </c>
      <c r="X413">
        <v>56.243288999999997</v>
      </c>
      <c r="Y413">
        <v>56.335155</v>
      </c>
      <c r="Z413">
        <v>-66.745935000000003</v>
      </c>
      <c r="AB413">
        <v>-66.577972000000003</v>
      </c>
      <c r="AC413">
        <v>-3.0765340000000001</v>
      </c>
      <c r="AD413">
        <v>-66.699472999999998</v>
      </c>
      <c r="AE413">
        <v>56.363371000000001</v>
      </c>
      <c r="AF413">
        <v>56.449561000000003</v>
      </c>
      <c r="AG413">
        <v>56.352032999999999</v>
      </c>
      <c r="AH413">
        <v>-66.868358000000001</v>
      </c>
      <c r="AJ413">
        <v>-9.5544000000003848E-2</v>
      </c>
      <c r="AK413">
        <v>-7.1376000000000772E-2</v>
      </c>
      <c r="AL413">
        <v>2.3708730000000031</v>
      </c>
      <c r="AM413">
        <v>6.4626000000004069E-2</v>
      </c>
      <c r="AN413">
        <v>0.16017000000000792</v>
      </c>
      <c r="AO413">
        <v>-0.2447480000000013</v>
      </c>
      <c r="AP413">
        <v>-0.15288199999999819</v>
      </c>
      <c r="AR413">
        <v>-0.21796700000000158</v>
      </c>
      <c r="AS413">
        <v>-0.12466599999999772</v>
      </c>
      <c r="AT413">
        <v>7.2418999999996458E-2</v>
      </c>
      <c r="AU413">
        <v>-4.9081999999998516E-2</v>
      </c>
      <c r="AV413">
        <v>0.16888500000000306</v>
      </c>
      <c r="AW413">
        <v>-3.8475999999995736E-2</v>
      </c>
      <c r="AX413">
        <v>-0.13600399999999979</v>
      </c>
      <c r="AY413">
        <v>123.06705199999999</v>
      </c>
      <c r="AZ413">
        <v>122.89367999999999</v>
      </c>
      <c r="BA413">
        <v>122.985546</v>
      </c>
      <c r="BB413">
        <v>64.339602999999997</v>
      </c>
      <c r="BC413">
        <v>-123.23397199999999</v>
      </c>
      <c r="BD413">
        <v>123.013762</v>
      </c>
      <c r="BE413">
        <v>123.099952</v>
      </c>
      <c r="BF413">
        <v>123.00242399999999</v>
      </c>
      <c r="BG413">
        <v>63.573856999999997</v>
      </c>
      <c r="BH413">
        <v>-123.35639499999999</v>
      </c>
    </row>
    <row r="414" spans="1:60">
      <c r="A414">
        <v>411.28125</v>
      </c>
      <c r="B414">
        <v>123.3078</v>
      </c>
      <c r="C414">
        <v>-66.636657999999997</v>
      </c>
      <c r="D414">
        <v>56.506348000000003</v>
      </c>
      <c r="F414">
        <v>5.7113131352941271E-2</v>
      </c>
      <c r="G414">
        <v>-4.5960264705882214E-2</v>
      </c>
      <c r="H414">
        <v>-5.3838823529410995E-3</v>
      </c>
      <c r="I414">
        <v>5.0180621549019575E-2</v>
      </c>
      <c r="J414">
        <v>-1.0474156862745082E-2</v>
      </c>
      <c r="K414">
        <v>4.6849954882352718E-2</v>
      </c>
      <c r="M414">
        <v>8.9415348823529417E-2</v>
      </c>
      <c r="N414">
        <v>-7.1846764705883748E-3</v>
      </c>
      <c r="O414">
        <v>-6.6296666666667003E-3</v>
      </c>
      <c r="P414">
        <v>5.4914133137255017E-2</v>
      </c>
      <c r="Q414">
        <v>3.2962333333333323E-2</v>
      </c>
      <c r="R414">
        <v>5.3447358627451147E-2</v>
      </c>
      <c r="T414">
        <v>-64.265782999999999</v>
      </c>
      <c r="U414">
        <v>-2.5900820000000002</v>
      </c>
      <c r="V414">
        <v>-66.572029999999998</v>
      </c>
      <c r="W414">
        <v>56.425817000000002</v>
      </c>
      <c r="X414">
        <v>56.247867999999997</v>
      </c>
      <c r="Y414">
        <v>56.353468999999997</v>
      </c>
      <c r="Z414">
        <v>-66.732198999999994</v>
      </c>
      <c r="AB414">
        <v>-66.555079000000006</v>
      </c>
      <c r="AC414">
        <v>-3.3695710000000001</v>
      </c>
      <c r="AD414">
        <v>-66.676579000000004</v>
      </c>
      <c r="AE414">
        <v>56.377105999999998</v>
      </c>
      <c r="AF414">
        <v>56.467875999999997</v>
      </c>
      <c r="AG414">
        <v>56.352032999999999</v>
      </c>
      <c r="AH414">
        <v>-66.854620999999995</v>
      </c>
      <c r="AJ414">
        <v>-9.5540999999997211E-2</v>
      </c>
      <c r="AK414">
        <v>-8.0531000000000574E-2</v>
      </c>
      <c r="AL414">
        <v>2.3708749999999981</v>
      </c>
      <c r="AM414">
        <v>6.462799999999902E-2</v>
      </c>
      <c r="AN414">
        <v>0.16016899999999623</v>
      </c>
      <c r="AO414">
        <v>-0.25848000000000582</v>
      </c>
      <c r="AP414">
        <v>-0.15287900000000576</v>
      </c>
      <c r="AR414">
        <v>-0.21796299999999746</v>
      </c>
      <c r="AS414">
        <v>-0.12924200000000496</v>
      </c>
      <c r="AT414">
        <v>8.1578999999990742E-2</v>
      </c>
      <c r="AU414">
        <v>-3.9921000000006757E-2</v>
      </c>
      <c r="AV414">
        <v>0.17804199999999071</v>
      </c>
      <c r="AW414">
        <v>-3.8472000000005835E-2</v>
      </c>
      <c r="AX414">
        <v>-0.15431500000000398</v>
      </c>
      <c r="AY414">
        <v>123.06247500000001</v>
      </c>
      <c r="AZ414">
        <v>122.88452599999999</v>
      </c>
      <c r="BA414">
        <v>122.990127</v>
      </c>
      <c r="BB414">
        <v>64.046576000000002</v>
      </c>
      <c r="BC414">
        <v>-123.238547</v>
      </c>
      <c r="BD414">
        <v>123.01376399999999</v>
      </c>
      <c r="BE414">
        <v>123.104534</v>
      </c>
      <c r="BF414">
        <v>122.98869099999999</v>
      </c>
      <c r="BG414">
        <v>63.267086999999997</v>
      </c>
      <c r="BH414">
        <v>-123.360969</v>
      </c>
    </row>
    <row r="415" spans="1:60">
      <c r="A415">
        <v>412.28125</v>
      </c>
      <c r="B415">
        <v>123.3078</v>
      </c>
      <c r="C415">
        <v>-66.609191999999993</v>
      </c>
      <c r="D415">
        <v>56.506348000000003</v>
      </c>
      <c r="F415">
        <v>4.1851131352941259E-2</v>
      </c>
      <c r="G415">
        <v>-4.5960264705882214E-2</v>
      </c>
      <c r="H415">
        <v>-7.5208823529410995E-3</v>
      </c>
      <c r="I415">
        <v>4.9111621549019588E-2</v>
      </c>
      <c r="J415">
        <v>-1.0474156862745082E-2</v>
      </c>
      <c r="K415">
        <v>4.6849954882352718E-2</v>
      </c>
      <c r="M415">
        <v>5.8893348823529409E-2</v>
      </c>
      <c r="N415">
        <v>-7.1846764705883748E-3</v>
      </c>
      <c r="O415">
        <v>-5.5616666666667147E-3</v>
      </c>
      <c r="P415">
        <v>5.2777133137255017E-2</v>
      </c>
      <c r="Q415">
        <v>3.4030333333333322E-2</v>
      </c>
      <c r="R415">
        <v>5.2379358627451161E-2</v>
      </c>
      <c r="T415">
        <v>-64.252048000000002</v>
      </c>
      <c r="U415">
        <v>-2.8831129999999998</v>
      </c>
      <c r="V415">
        <v>-66.553717000000006</v>
      </c>
      <c r="W415">
        <v>56.448709000000001</v>
      </c>
      <c r="X415">
        <v>56.257026000000003</v>
      </c>
      <c r="Y415">
        <v>56.367204999999998</v>
      </c>
      <c r="Z415">
        <v>-66.713882999999996</v>
      </c>
      <c r="AB415">
        <v>-66.545921000000007</v>
      </c>
      <c r="AC415">
        <v>-3.6351369999999998</v>
      </c>
      <c r="AD415">
        <v>-66.662842999999995</v>
      </c>
      <c r="AE415">
        <v>56.377105999999998</v>
      </c>
      <c r="AF415">
        <v>56.477032999999999</v>
      </c>
      <c r="AG415">
        <v>56.374926000000002</v>
      </c>
      <c r="AH415">
        <v>-66.850042000000002</v>
      </c>
      <c r="AJ415">
        <v>-0.10469100000000253</v>
      </c>
      <c r="AK415">
        <v>-5.7639000000001772E-2</v>
      </c>
      <c r="AL415">
        <v>2.357143999999991</v>
      </c>
      <c r="AM415">
        <v>5.5474999999987062E-2</v>
      </c>
      <c r="AN415">
        <v>0.16016599999998959</v>
      </c>
      <c r="AO415">
        <v>-0.24932199999999938</v>
      </c>
      <c r="AP415">
        <v>-0.13914300000000424</v>
      </c>
      <c r="AR415">
        <v>-0.24085000000000889</v>
      </c>
      <c r="AS415">
        <v>-0.12924200000000496</v>
      </c>
      <c r="AT415">
        <v>6.3270999999986088E-2</v>
      </c>
      <c r="AU415">
        <v>-5.3651000000002114E-2</v>
      </c>
      <c r="AV415">
        <v>0.18719900000000678</v>
      </c>
      <c r="AW415">
        <v>-2.9315000000003977E-2</v>
      </c>
      <c r="AX415">
        <v>-0.13142200000000059</v>
      </c>
      <c r="AY415">
        <v>123.05790099999999</v>
      </c>
      <c r="AZ415">
        <v>122.866218</v>
      </c>
      <c r="BA415">
        <v>122.97639699999999</v>
      </c>
      <c r="BB415">
        <v>63.726078999999991</v>
      </c>
      <c r="BC415">
        <v>-123.220231</v>
      </c>
      <c r="BD415">
        <v>122.98629799999999</v>
      </c>
      <c r="BE415">
        <v>123.08622499999998</v>
      </c>
      <c r="BF415">
        <v>122.984118</v>
      </c>
      <c r="BG415">
        <v>62.974054999999993</v>
      </c>
      <c r="BH415">
        <v>-123.35639</v>
      </c>
    </row>
    <row r="416" spans="1:60">
      <c r="A416">
        <v>413.28125</v>
      </c>
      <c r="B416">
        <v>123.316956</v>
      </c>
      <c r="C416">
        <v>-66.604613999999998</v>
      </c>
      <c r="D416">
        <v>56.533813000000002</v>
      </c>
      <c r="F416">
        <v>5.7113131352941271E-2</v>
      </c>
      <c r="G416">
        <v>-4.4892264705882201E-2</v>
      </c>
      <c r="H416">
        <v>-6.451882352941099E-3</v>
      </c>
      <c r="I416">
        <v>4.8043621549019574E-2</v>
      </c>
      <c r="J416">
        <v>-9.4051568627450677E-3</v>
      </c>
      <c r="K416">
        <v>4.6849954882352718E-2</v>
      </c>
      <c r="M416">
        <v>5.8893348823529409E-2</v>
      </c>
      <c r="N416">
        <v>-7.1846764705883748E-3</v>
      </c>
      <c r="O416">
        <v>-5.5616666666667147E-3</v>
      </c>
      <c r="P416">
        <v>5.1709133137255031E-2</v>
      </c>
      <c r="Q416">
        <v>3.4030333333333322E-2</v>
      </c>
      <c r="R416">
        <v>5.3447358627451147E-2</v>
      </c>
      <c r="T416">
        <v>-64.242891</v>
      </c>
      <c r="U416">
        <v>-3.1853009999999999</v>
      </c>
      <c r="V416">
        <v>-66.539981999999995</v>
      </c>
      <c r="W416">
        <v>56.444130999999999</v>
      </c>
      <c r="X416">
        <v>56.270763000000002</v>
      </c>
      <c r="Y416">
        <v>56.367204999999998</v>
      </c>
      <c r="Z416">
        <v>-66.700146000000004</v>
      </c>
      <c r="AB416">
        <v>-66.536764000000005</v>
      </c>
      <c r="AC416">
        <v>-3.9190170000000002</v>
      </c>
      <c r="AD416">
        <v>-66.644529000000006</v>
      </c>
      <c r="AE416">
        <v>56.395420000000001</v>
      </c>
      <c r="AF416">
        <v>56.486190000000001</v>
      </c>
      <c r="AG416">
        <v>56.370348</v>
      </c>
      <c r="AH416">
        <v>-66.836305999999993</v>
      </c>
      <c r="AJ416">
        <v>-9.5532000000005723E-2</v>
      </c>
      <c r="AK416">
        <v>-8.968200000000337E-2</v>
      </c>
      <c r="AL416">
        <v>2.3617229999999978</v>
      </c>
      <c r="AM416">
        <v>6.4632000000003131E-2</v>
      </c>
      <c r="AN416">
        <v>0.16016400000000885</v>
      </c>
      <c r="AO416">
        <v>-0.26304999999999978</v>
      </c>
      <c r="AP416">
        <v>-0.16660800000000364</v>
      </c>
      <c r="AR416">
        <v>-0.23169199999999535</v>
      </c>
      <c r="AS416">
        <v>-0.13839300000000065</v>
      </c>
      <c r="AT416">
        <v>6.784999999999286E-2</v>
      </c>
      <c r="AU416">
        <v>-3.9915000000007694E-2</v>
      </c>
      <c r="AV416">
        <v>0.19177699999998765</v>
      </c>
      <c r="AW416">
        <v>-4.7623000000001525E-2</v>
      </c>
      <c r="AX416">
        <v>-0.16346500000000219</v>
      </c>
      <c r="AY416">
        <v>123.048745</v>
      </c>
      <c r="AZ416">
        <v>122.875377</v>
      </c>
      <c r="BA416">
        <v>122.971819</v>
      </c>
      <c r="BB416">
        <v>63.419312999999995</v>
      </c>
      <c r="BC416">
        <v>-123.233959</v>
      </c>
      <c r="BD416">
        <v>123.000034</v>
      </c>
      <c r="BE416">
        <v>123.09080399999999</v>
      </c>
      <c r="BF416">
        <v>122.974962</v>
      </c>
      <c r="BG416">
        <v>62.685597000000001</v>
      </c>
      <c r="BH416">
        <v>-123.37011899999999</v>
      </c>
    </row>
    <row r="417" spans="1:60">
      <c r="A417">
        <v>414.28125</v>
      </c>
      <c r="B417">
        <v>123.28949</v>
      </c>
      <c r="C417">
        <v>-66.632080000000002</v>
      </c>
      <c r="D417">
        <v>56.524658000000002</v>
      </c>
      <c r="F417">
        <v>4.1851131352941259E-2</v>
      </c>
      <c r="G417">
        <v>-4.5960264705882214E-2</v>
      </c>
      <c r="H417">
        <v>-7.5208823529410995E-3</v>
      </c>
      <c r="I417">
        <v>5.0180621549019575E-2</v>
      </c>
      <c r="J417">
        <v>-1.0474156862745082E-2</v>
      </c>
      <c r="K417">
        <v>4.7918954882352705E-2</v>
      </c>
      <c r="M417">
        <v>8.9415348823529417E-2</v>
      </c>
      <c r="N417">
        <v>-6.1156764705883881E-3</v>
      </c>
      <c r="O417">
        <v>-6.6296666666667003E-3</v>
      </c>
      <c r="P417">
        <v>5.0641133137255018E-2</v>
      </c>
      <c r="Q417">
        <v>3.4030333333333322E-2</v>
      </c>
      <c r="R417">
        <v>5.2379358627451161E-2</v>
      </c>
      <c r="T417">
        <v>-64.229156000000003</v>
      </c>
      <c r="U417">
        <v>-3.492067</v>
      </c>
      <c r="V417">
        <v>-66.530826000000005</v>
      </c>
      <c r="W417">
        <v>56.467022999999998</v>
      </c>
      <c r="X417">
        <v>56.284498999999997</v>
      </c>
      <c r="Y417">
        <v>56.385519000000002</v>
      </c>
      <c r="Z417">
        <v>-66.695566999999997</v>
      </c>
      <c r="AB417">
        <v>-66.523027999999996</v>
      </c>
      <c r="AC417">
        <v>-4.2212120000000004</v>
      </c>
      <c r="AD417">
        <v>-66.635371000000006</v>
      </c>
      <c r="AE417">
        <v>56.413733999999998</v>
      </c>
      <c r="AF417">
        <v>56.495347000000002</v>
      </c>
      <c r="AG417">
        <v>56.384082999999997</v>
      </c>
      <c r="AH417">
        <v>-66.827147999999994</v>
      </c>
      <c r="AJ417">
        <v>-6.3486999999994964E-2</v>
      </c>
      <c r="AK417">
        <v>-5.7635000000004766E-2</v>
      </c>
      <c r="AL417">
        <v>2.4029239999999987</v>
      </c>
      <c r="AM417">
        <v>0.10125399999999729</v>
      </c>
      <c r="AN417">
        <v>0.16474099999999225</v>
      </c>
      <c r="AO417">
        <v>-0.24015900000000556</v>
      </c>
      <c r="AP417">
        <v>-0.13913900000000012</v>
      </c>
      <c r="AR417">
        <v>-0.19506799999999203</v>
      </c>
      <c r="AS417">
        <v>-0.11092400000000424</v>
      </c>
      <c r="AT417">
        <v>0.10905200000000548</v>
      </c>
      <c r="AU417">
        <v>-3.2910000000043738E-3</v>
      </c>
      <c r="AV417">
        <v>0.19177699999998765</v>
      </c>
      <c r="AW417">
        <v>-2.9310999999999865E-2</v>
      </c>
      <c r="AX417">
        <v>-0.14057500000000545</v>
      </c>
      <c r="AY417">
        <v>123.099103</v>
      </c>
      <c r="AZ417">
        <v>122.916579</v>
      </c>
      <c r="BA417">
        <v>123.017599</v>
      </c>
      <c r="BB417">
        <v>63.140013000000003</v>
      </c>
      <c r="BC417">
        <v>-123.220225</v>
      </c>
      <c r="BD417">
        <v>123.04581400000001</v>
      </c>
      <c r="BE417">
        <v>123.12742700000001</v>
      </c>
      <c r="BF417">
        <v>123.01616300000001</v>
      </c>
      <c r="BG417">
        <v>62.410868000000001</v>
      </c>
      <c r="BH417">
        <v>-123.351806</v>
      </c>
    </row>
    <row r="418" spans="1:60">
      <c r="A418">
        <v>415.28125</v>
      </c>
      <c r="B418">
        <v>123.243713</v>
      </c>
      <c r="C418">
        <v>-66.586303999999998</v>
      </c>
      <c r="D418">
        <v>56.570435000000003</v>
      </c>
      <c r="F418">
        <v>5.7113131352941271E-2</v>
      </c>
      <c r="G418">
        <v>-4.7029264705882201E-2</v>
      </c>
      <c r="H418">
        <v>-6.451882352941099E-3</v>
      </c>
      <c r="I418">
        <v>4.9111621549019588E-2</v>
      </c>
      <c r="J418">
        <v>-1.1542156862745068E-2</v>
      </c>
      <c r="K418">
        <v>4.7918954882352705E-2</v>
      </c>
      <c r="M418">
        <v>5.8893348823529409E-2</v>
      </c>
      <c r="N418">
        <v>-7.1846764705883748E-3</v>
      </c>
      <c r="O418">
        <v>-6.6296666666667003E-3</v>
      </c>
      <c r="P418">
        <v>5.2777133137255017E-2</v>
      </c>
      <c r="Q418">
        <v>3.2962333333333323E-2</v>
      </c>
      <c r="R418">
        <v>5.2379358627451161E-2</v>
      </c>
      <c r="T418">
        <v>-64.215421000000006</v>
      </c>
      <c r="U418">
        <v>-3.789676</v>
      </c>
      <c r="V418">
        <v>-66.503355999999997</v>
      </c>
      <c r="W418">
        <v>56.471601</v>
      </c>
      <c r="X418">
        <v>56.298236000000003</v>
      </c>
      <c r="Y418">
        <v>56.403834000000003</v>
      </c>
      <c r="Z418">
        <v>-66.677251999999996</v>
      </c>
      <c r="AB418">
        <v>-66.509292000000002</v>
      </c>
      <c r="AC418">
        <v>-4.5462999999999996</v>
      </c>
      <c r="AD418">
        <v>-66.617056000000005</v>
      </c>
      <c r="AE418">
        <v>56.422891</v>
      </c>
      <c r="AF418">
        <v>56.509082999999997</v>
      </c>
      <c r="AG418">
        <v>56.393241000000003</v>
      </c>
      <c r="AH418">
        <v>-66.808833000000007</v>
      </c>
      <c r="AJ418">
        <v>-9.0947999999997364E-2</v>
      </c>
      <c r="AK418">
        <v>-9.8834000000003641E-2</v>
      </c>
      <c r="AL418">
        <v>2.3708829999999921</v>
      </c>
      <c r="AM418">
        <v>8.2948000000001798E-2</v>
      </c>
      <c r="AN418">
        <v>0.17389599999999916</v>
      </c>
      <c r="AO418">
        <v>-0.27219900000000052</v>
      </c>
      <c r="AP418">
        <v>-0.166601</v>
      </c>
      <c r="AR418">
        <v>-0.22252900000000864</v>
      </c>
      <c r="AS418">
        <v>-0.14754400000000345</v>
      </c>
      <c r="AT418">
        <v>7.7011999999996306E-2</v>
      </c>
      <c r="AU418">
        <v>-3.0752000000006774E-2</v>
      </c>
      <c r="AV418">
        <v>0.19177700000000186</v>
      </c>
      <c r="AW418">
        <v>-6.1352000000006512E-2</v>
      </c>
      <c r="AX418">
        <v>-0.17719400000000007</v>
      </c>
      <c r="AY418">
        <v>123.05790500000001</v>
      </c>
      <c r="AZ418">
        <v>122.88454</v>
      </c>
      <c r="BA418">
        <v>122.990138</v>
      </c>
      <c r="BB418">
        <v>62.796627999999998</v>
      </c>
      <c r="BC418">
        <v>-123.247687</v>
      </c>
      <c r="BD418">
        <v>123.00919500000001</v>
      </c>
      <c r="BE418">
        <v>123.09538699999999</v>
      </c>
      <c r="BF418">
        <v>122.979545</v>
      </c>
      <c r="BG418">
        <v>62.040003999999996</v>
      </c>
      <c r="BH418">
        <v>-123.37926800000001</v>
      </c>
    </row>
    <row r="419" spans="1:60">
      <c r="A419">
        <v>416.28125</v>
      </c>
      <c r="B419">
        <v>123.271179</v>
      </c>
      <c r="C419">
        <v>-66.590880999999996</v>
      </c>
      <c r="D419">
        <v>56.579590000000003</v>
      </c>
      <c r="F419">
        <v>7.2375131352941269E-2</v>
      </c>
      <c r="G419">
        <v>-4.5960264705882214E-2</v>
      </c>
      <c r="H419">
        <v>-5.3838823529410995E-3</v>
      </c>
      <c r="I419">
        <v>5.0180621549019575E-2</v>
      </c>
      <c r="J419">
        <v>-1.1542156862745068E-2</v>
      </c>
      <c r="K419">
        <v>4.5781954882352704E-2</v>
      </c>
      <c r="M419">
        <v>0.10467634882352941</v>
      </c>
      <c r="N419">
        <v>-7.1846764705883748E-3</v>
      </c>
      <c r="O419">
        <v>-4.4936666666667013E-3</v>
      </c>
      <c r="P419">
        <v>5.3846133137255031E-2</v>
      </c>
      <c r="Q419">
        <v>3.5099333333333323E-2</v>
      </c>
      <c r="R419">
        <v>5.1310358627451147E-2</v>
      </c>
      <c r="T419">
        <v>-64.192528999999993</v>
      </c>
      <c r="U419">
        <v>-4.1193359999999997</v>
      </c>
      <c r="V419">
        <v>-66.485043000000005</v>
      </c>
      <c r="W419">
        <v>56.494492999999999</v>
      </c>
      <c r="X419">
        <v>56.316552000000001</v>
      </c>
      <c r="Y419">
        <v>56.412990999999998</v>
      </c>
      <c r="Z419">
        <v>-66.649777999999998</v>
      </c>
      <c r="AB419">
        <v>-66.486397999999994</v>
      </c>
      <c r="AC419">
        <v>-4.8301800000000004</v>
      </c>
      <c r="AD419">
        <v>-66.607899000000003</v>
      </c>
      <c r="AE419">
        <v>56.441204999999997</v>
      </c>
      <c r="AF419">
        <v>56.536555</v>
      </c>
      <c r="AG419">
        <v>56.416134</v>
      </c>
      <c r="AH419">
        <v>-66.790518000000006</v>
      </c>
      <c r="AJ419">
        <v>-5.8897000000001754E-2</v>
      </c>
      <c r="AK419">
        <v>-8.5097000000004641E-2</v>
      </c>
      <c r="AL419">
        <v>2.3983520000000027</v>
      </c>
      <c r="AM419">
        <v>0.10583799999999144</v>
      </c>
      <c r="AN419">
        <v>0.16473499999999319</v>
      </c>
      <c r="AO419">
        <v>-0.26303800000000166</v>
      </c>
      <c r="AP419">
        <v>-0.16659900000000505</v>
      </c>
      <c r="AR419">
        <v>-0.19963700000000983</v>
      </c>
      <c r="AS419">
        <v>-0.13838500000000664</v>
      </c>
      <c r="AT419">
        <v>0.10448300000000188</v>
      </c>
      <c r="AU419">
        <v>-1.7018000000007305E-2</v>
      </c>
      <c r="AV419">
        <v>0.18261900000000253</v>
      </c>
      <c r="AW419">
        <v>-4.3035000000003265E-2</v>
      </c>
      <c r="AX419">
        <v>-0.1634560000000036</v>
      </c>
      <c r="AY419">
        <v>123.085374</v>
      </c>
      <c r="AZ419">
        <v>122.907433</v>
      </c>
      <c r="BA419">
        <v>123.003872</v>
      </c>
      <c r="BB419">
        <v>62.471544999999999</v>
      </c>
      <c r="BC419">
        <v>-123.22936799999999</v>
      </c>
      <c r="BD419">
        <v>123.03208599999999</v>
      </c>
      <c r="BE419">
        <v>123.12743599999999</v>
      </c>
      <c r="BF419">
        <v>123.007015</v>
      </c>
      <c r="BG419">
        <v>61.760700999999997</v>
      </c>
      <c r="BH419">
        <v>-123.37010800000002</v>
      </c>
    </row>
    <row r="420" spans="1:60">
      <c r="A420">
        <v>417.28125</v>
      </c>
      <c r="B420">
        <v>123.303223</v>
      </c>
      <c r="C420">
        <v>-66.595459000000005</v>
      </c>
      <c r="D420">
        <v>56.584167000000001</v>
      </c>
      <c r="F420">
        <v>7.2375131352941269E-2</v>
      </c>
      <c r="G420">
        <v>-4.7029264705882201E-2</v>
      </c>
      <c r="H420">
        <v>-4.314882352941099E-3</v>
      </c>
      <c r="I420">
        <v>4.9111621549019588E-2</v>
      </c>
      <c r="J420">
        <v>-1.0474156862745082E-2</v>
      </c>
      <c r="K420">
        <v>4.7918954882352705E-2</v>
      </c>
      <c r="M420">
        <v>7.4154348823529406E-2</v>
      </c>
      <c r="N420">
        <v>-8.2526764705883882E-3</v>
      </c>
      <c r="O420">
        <v>-6.6296666666667003E-3</v>
      </c>
      <c r="P420">
        <v>5.2777133137255017E-2</v>
      </c>
      <c r="Q420">
        <v>3.5099333333333323E-2</v>
      </c>
      <c r="R420">
        <v>5.2379358627451161E-2</v>
      </c>
      <c r="T420">
        <v>-64.174215000000004</v>
      </c>
      <c r="U420">
        <v>-4.4261020000000002</v>
      </c>
      <c r="V420">
        <v>-66.480464999999995</v>
      </c>
      <c r="W420">
        <v>56.494492999999999</v>
      </c>
      <c r="X420">
        <v>56.321131000000001</v>
      </c>
      <c r="Y420">
        <v>56.440463000000001</v>
      </c>
      <c r="Z420">
        <v>-66.649777999999998</v>
      </c>
      <c r="AB420">
        <v>-66.472662</v>
      </c>
      <c r="AC420">
        <v>-5.1690040000000002</v>
      </c>
      <c r="AD420">
        <v>-66.580427</v>
      </c>
      <c r="AE420">
        <v>56.454940999999998</v>
      </c>
      <c r="AF420">
        <v>56.541133000000002</v>
      </c>
      <c r="AG420">
        <v>56.434448000000003</v>
      </c>
      <c r="AH420">
        <v>-66.776781</v>
      </c>
      <c r="AJ420">
        <v>-5.4318999999992457E-2</v>
      </c>
      <c r="AK420">
        <v>-8.9674000000002252E-2</v>
      </c>
      <c r="AL420">
        <v>2.4212440000000015</v>
      </c>
      <c r="AM420">
        <v>0.11499400000001003</v>
      </c>
      <c r="AN420">
        <v>0.16931300000000249</v>
      </c>
      <c r="AO420">
        <v>-0.2630359999999996</v>
      </c>
      <c r="AP420">
        <v>-0.14370399999999961</v>
      </c>
      <c r="AR420">
        <v>-0.18132199999999443</v>
      </c>
      <c r="AS420">
        <v>-0.12922600000000273</v>
      </c>
      <c r="AT420">
        <v>0.1227970000000056</v>
      </c>
      <c r="AU420">
        <v>1.5032000000005041E-2</v>
      </c>
      <c r="AV420">
        <v>0.19635399999999947</v>
      </c>
      <c r="AW420">
        <v>-4.3033999999998684E-2</v>
      </c>
      <c r="AX420">
        <v>-0.14971899999999749</v>
      </c>
      <c r="AY420">
        <v>123.08995200000001</v>
      </c>
      <c r="AZ420">
        <v>122.91659000000001</v>
      </c>
      <c r="BA420">
        <v>123.035922</v>
      </c>
      <c r="BB420">
        <v>62.169357000000005</v>
      </c>
      <c r="BC420">
        <v>-123.23394500000001</v>
      </c>
      <c r="BD420">
        <v>123.0504</v>
      </c>
      <c r="BE420">
        <v>123.13659200000001</v>
      </c>
      <c r="BF420">
        <v>123.02990700000001</v>
      </c>
      <c r="BG420">
        <v>61.426455000000004</v>
      </c>
      <c r="BH420">
        <v>-123.36094800000001</v>
      </c>
    </row>
    <row r="421" spans="1:60">
      <c r="A421">
        <v>418.28125</v>
      </c>
      <c r="B421">
        <v>123.26660200000001</v>
      </c>
      <c r="C421">
        <v>-66.554259999999999</v>
      </c>
      <c r="D421">
        <v>56.588745000000003</v>
      </c>
      <c r="F421">
        <v>0.10289913135294126</v>
      </c>
      <c r="G421">
        <v>-4.4892264705882201E-2</v>
      </c>
      <c r="H421">
        <v>-5.3838823529410995E-3</v>
      </c>
      <c r="I421">
        <v>4.9111621549019588E-2</v>
      </c>
      <c r="J421">
        <v>-1.2610156862745081E-2</v>
      </c>
      <c r="K421">
        <v>4.6849954882352718E-2</v>
      </c>
      <c r="M421">
        <v>5.8893348823529409E-2</v>
      </c>
      <c r="N421">
        <v>-6.1156764705883881E-3</v>
      </c>
      <c r="O421">
        <v>-6.6296666666667003E-3</v>
      </c>
      <c r="P421">
        <v>5.1709133137255031E-2</v>
      </c>
      <c r="Q421">
        <v>3.5099333333333323E-2</v>
      </c>
      <c r="R421">
        <v>5.1310358627451147E-2</v>
      </c>
      <c r="T421">
        <v>-64.160480000000007</v>
      </c>
      <c r="U421">
        <v>-4.774076</v>
      </c>
      <c r="V421">
        <v>-66.452995000000001</v>
      </c>
      <c r="W421">
        <v>56.521963999999997</v>
      </c>
      <c r="X421">
        <v>56.348604000000002</v>
      </c>
      <c r="Y421">
        <v>56.445041000000003</v>
      </c>
      <c r="Z421">
        <v>-66.631461999999999</v>
      </c>
      <c r="AB421">
        <v>-66.445189999999997</v>
      </c>
      <c r="AC421">
        <v>-5.5169860000000002</v>
      </c>
      <c r="AD421">
        <v>-66.571269000000001</v>
      </c>
      <c r="AE421">
        <v>56.468676000000002</v>
      </c>
      <c r="AF421">
        <v>56.559448000000003</v>
      </c>
      <c r="AG421">
        <v>56.448183999999998</v>
      </c>
      <c r="AH421">
        <v>-66.772203000000005</v>
      </c>
      <c r="AJ421">
        <v>-7.7201999999999771E-2</v>
      </c>
      <c r="AK421">
        <v>-6.6781000000005974E-2</v>
      </c>
      <c r="AL421">
        <v>2.3937799999999925</v>
      </c>
      <c r="AM421">
        <v>0.10126499999999794</v>
      </c>
      <c r="AN421">
        <v>0.17846699999999771</v>
      </c>
      <c r="AO421">
        <v>-0.24014100000000127</v>
      </c>
      <c r="AP421">
        <v>-0.14370399999999961</v>
      </c>
      <c r="AR421">
        <v>-0.21794300000000533</v>
      </c>
      <c r="AS421">
        <v>-0.12006900000000087</v>
      </c>
      <c r="AT421">
        <v>0.10907000000000266</v>
      </c>
      <c r="AU421">
        <v>-1.7009000000001606E-2</v>
      </c>
      <c r="AV421">
        <v>0.20093400000000372</v>
      </c>
      <c r="AW421">
        <v>-2.9296999999999684E-2</v>
      </c>
      <c r="AX421">
        <v>-0.14056100000000527</v>
      </c>
      <c r="AY421">
        <v>123.076224</v>
      </c>
      <c r="AZ421">
        <v>122.90286399999999</v>
      </c>
      <c r="BA421">
        <v>122.999301</v>
      </c>
      <c r="BB421">
        <v>61.780183999999998</v>
      </c>
      <c r="BC421">
        <v>-123.220207</v>
      </c>
      <c r="BD421">
        <v>123.022936</v>
      </c>
      <c r="BE421">
        <v>123.113708</v>
      </c>
      <c r="BF421">
        <v>123.002444</v>
      </c>
      <c r="BG421">
        <v>61.037273999999996</v>
      </c>
      <c r="BH421">
        <v>-123.36094800000001</v>
      </c>
    </row>
    <row r="422" spans="1:60">
      <c r="A422">
        <v>419.28125</v>
      </c>
      <c r="B422">
        <v>123.243713</v>
      </c>
      <c r="C422">
        <v>-66.549683000000002</v>
      </c>
      <c r="D422">
        <v>56.607056</v>
      </c>
      <c r="F422">
        <v>7.2375131352941269E-2</v>
      </c>
      <c r="G422">
        <v>-4.7029264705882201E-2</v>
      </c>
      <c r="H422">
        <v>-5.3838823529410995E-3</v>
      </c>
      <c r="I422">
        <v>5.0180621549019575E-2</v>
      </c>
      <c r="J422">
        <v>-9.4051568627450677E-3</v>
      </c>
      <c r="K422">
        <v>4.6849954882352718E-2</v>
      </c>
      <c r="M422">
        <v>7.4154348823529406E-2</v>
      </c>
      <c r="N422">
        <v>-7.1846764705883748E-3</v>
      </c>
      <c r="O422">
        <v>-5.5616666666667147E-3</v>
      </c>
      <c r="P422">
        <v>5.1709133137255031E-2</v>
      </c>
      <c r="Q422">
        <v>3.4030333333333322E-2</v>
      </c>
      <c r="R422">
        <v>5.1310358627451147E-2</v>
      </c>
      <c r="T422">
        <v>-64.133009999999999</v>
      </c>
      <c r="U422">
        <v>-5.0991569999999999</v>
      </c>
      <c r="V422">
        <v>-66.439260000000004</v>
      </c>
      <c r="W422">
        <v>56.540277000000003</v>
      </c>
      <c r="X422">
        <v>56.362341000000001</v>
      </c>
      <c r="Y422">
        <v>56.454197999999998</v>
      </c>
      <c r="Z422">
        <v>-66.617724999999993</v>
      </c>
      <c r="AB422">
        <v>-66.436031999999997</v>
      </c>
      <c r="AC422">
        <v>-5.8558110000000001</v>
      </c>
      <c r="AD422">
        <v>-66.552954</v>
      </c>
      <c r="AE422">
        <v>56.477832999999997</v>
      </c>
      <c r="AF422">
        <v>56.577762</v>
      </c>
      <c r="AG422">
        <v>56.452762</v>
      </c>
      <c r="AH422">
        <v>-66.749307999999999</v>
      </c>
      <c r="AJ422">
        <v>-6.8041999999991276E-2</v>
      </c>
      <c r="AK422">
        <v>-6.6778999999996813E-2</v>
      </c>
      <c r="AL422">
        <v>2.416673000000003</v>
      </c>
      <c r="AM422">
        <v>0.11042299999999727</v>
      </c>
      <c r="AN422">
        <v>0.17846499999998855</v>
      </c>
      <c r="AO422">
        <v>-0.24471499999999935</v>
      </c>
      <c r="AP422">
        <v>-0.15285800000000194</v>
      </c>
      <c r="AR422">
        <v>-0.1996249999999975</v>
      </c>
      <c r="AS422">
        <v>-0.1292230000000032</v>
      </c>
      <c r="AT422">
        <v>0.11365100000000439</v>
      </c>
      <c r="AU422">
        <v>-3.2709999999980255E-3</v>
      </c>
      <c r="AV422">
        <v>0.19635399999999947</v>
      </c>
      <c r="AW422">
        <v>-2.9294000000000153E-2</v>
      </c>
      <c r="AX422">
        <v>-0.15429400000000015</v>
      </c>
      <c r="AY422">
        <v>123.08996</v>
      </c>
      <c r="AZ422">
        <v>122.912024</v>
      </c>
      <c r="BA422">
        <v>123.00388100000001</v>
      </c>
      <c r="BB422">
        <v>61.450526000000004</v>
      </c>
      <c r="BC422">
        <v>-123.22478099999999</v>
      </c>
      <c r="BD422">
        <v>123.02751599999999</v>
      </c>
      <c r="BE422">
        <v>123.12744499999999</v>
      </c>
      <c r="BF422">
        <v>123.00244499999999</v>
      </c>
      <c r="BG422">
        <v>60.693871999999999</v>
      </c>
      <c r="BH422">
        <v>-123.356364</v>
      </c>
    </row>
    <row r="423" spans="1:60">
      <c r="A423">
        <v>420.28125</v>
      </c>
      <c r="B423">
        <v>123.243713</v>
      </c>
      <c r="C423">
        <v>-66.53595</v>
      </c>
      <c r="D423">
        <v>56.657409999999999</v>
      </c>
      <c r="F423">
        <v>5.7113131352941271E-2</v>
      </c>
      <c r="G423">
        <v>-4.4892264705882201E-2</v>
      </c>
      <c r="H423">
        <v>-4.314882352941099E-3</v>
      </c>
      <c r="I423">
        <v>4.9111621549019588E-2</v>
      </c>
      <c r="J423">
        <v>-8.3371568627450821E-3</v>
      </c>
      <c r="K423">
        <v>4.7918954882352705E-2</v>
      </c>
      <c r="M423">
        <v>7.4154348823529406E-2</v>
      </c>
      <c r="N423">
        <v>-6.1156764705883881E-3</v>
      </c>
      <c r="O423">
        <v>-5.5616666666667147E-3</v>
      </c>
      <c r="P423">
        <v>5.2777133137255017E-2</v>
      </c>
      <c r="Q423">
        <v>3.5099333333333323E-2</v>
      </c>
      <c r="R423">
        <v>5.2379358627451161E-2</v>
      </c>
      <c r="T423">
        <v>-64.119274000000004</v>
      </c>
      <c r="U423">
        <v>-5.4288160000000003</v>
      </c>
      <c r="V423">
        <v>-66.416369000000003</v>
      </c>
      <c r="W423">
        <v>56.544856000000003</v>
      </c>
      <c r="X423">
        <v>56.376078</v>
      </c>
      <c r="Y423">
        <v>56.472512999999999</v>
      </c>
      <c r="Z423">
        <v>-66.608568000000005</v>
      </c>
      <c r="AB423">
        <v>-66.413139000000001</v>
      </c>
      <c r="AC423">
        <v>-6.1717420000000001</v>
      </c>
      <c r="AD423">
        <v>-66.530061000000003</v>
      </c>
      <c r="AE423">
        <v>56.496147000000001</v>
      </c>
      <c r="AF423">
        <v>56.591498000000001</v>
      </c>
      <c r="AG423">
        <v>56.480234000000003</v>
      </c>
      <c r="AH423">
        <v>-66.726414000000005</v>
      </c>
      <c r="AJ423">
        <v>-7.2618000000005622E-2</v>
      </c>
      <c r="AK423">
        <v>-0.11255399999999582</v>
      </c>
      <c r="AL423">
        <v>2.4166759999999954</v>
      </c>
      <c r="AM423">
        <v>0.11958099999999661</v>
      </c>
      <c r="AN423">
        <v>0.19219900000000223</v>
      </c>
      <c r="AO423">
        <v>-0.28133199999999903</v>
      </c>
      <c r="AP423">
        <v>-0.18489699999999942</v>
      </c>
      <c r="AR423">
        <v>-0.19046400000000574</v>
      </c>
      <c r="AS423">
        <v>-0.16126299999999816</v>
      </c>
      <c r="AT423">
        <v>0.12281099999999867</v>
      </c>
      <c r="AU423">
        <v>5.8889999999962583E-3</v>
      </c>
      <c r="AV423">
        <v>0.196353000000002</v>
      </c>
      <c r="AW423">
        <v>-6.5911999999997306E-2</v>
      </c>
      <c r="AX423">
        <v>-0.17717599999999578</v>
      </c>
      <c r="AY423">
        <v>123.080806</v>
      </c>
      <c r="AZ423">
        <v>122.91202799999999</v>
      </c>
      <c r="BA423">
        <v>123.00846300000001</v>
      </c>
      <c r="BB423">
        <v>61.107134000000002</v>
      </c>
      <c r="BC423">
        <v>-123.265978</v>
      </c>
      <c r="BD423">
        <v>123.03209699999999</v>
      </c>
      <c r="BE423">
        <v>123.127448</v>
      </c>
      <c r="BF423">
        <v>123.01618400000001</v>
      </c>
      <c r="BG423">
        <v>60.364207999999998</v>
      </c>
      <c r="BH423">
        <v>-123.383824</v>
      </c>
    </row>
    <row r="424" spans="1:60">
      <c r="A424">
        <v>421.28125</v>
      </c>
      <c r="B424">
        <v>123.29864499999999</v>
      </c>
      <c r="C424">
        <v>-66.513062000000005</v>
      </c>
      <c r="D424">
        <v>56.661987000000003</v>
      </c>
      <c r="F424">
        <v>5.7113131352941271E-2</v>
      </c>
      <c r="G424">
        <v>-4.5960264705882214E-2</v>
      </c>
      <c r="H424">
        <v>-7.5208823529410995E-3</v>
      </c>
      <c r="I424">
        <v>4.9111621549019588E-2</v>
      </c>
      <c r="J424">
        <v>-1.0474156862745082E-2</v>
      </c>
      <c r="K424">
        <v>4.6849954882352718E-2</v>
      </c>
      <c r="M424">
        <v>5.8893348823529409E-2</v>
      </c>
      <c r="N424">
        <v>-7.1846764705883748E-3</v>
      </c>
      <c r="O424">
        <v>-5.5616666666667147E-3</v>
      </c>
      <c r="P424">
        <v>5.2777133137255017E-2</v>
      </c>
      <c r="Q424">
        <v>3.4030333333333322E-2</v>
      </c>
      <c r="R424">
        <v>5.0242358627451161E-2</v>
      </c>
      <c r="T424">
        <v>-64.119274000000004</v>
      </c>
      <c r="U424">
        <v>-5.735582</v>
      </c>
      <c r="V424">
        <v>-66.411789999999996</v>
      </c>
      <c r="W424">
        <v>56.563169000000002</v>
      </c>
      <c r="X424">
        <v>56.389814999999999</v>
      </c>
      <c r="Y424">
        <v>56.477091000000001</v>
      </c>
      <c r="Z424">
        <v>-66.590252000000007</v>
      </c>
      <c r="AB424">
        <v>-66.394824</v>
      </c>
      <c r="AC424">
        <v>-6.5105659999999999</v>
      </c>
      <c r="AD424">
        <v>-66.516324999999995</v>
      </c>
      <c r="AE424">
        <v>56.505304000000002</v>
      </c>
      <c r="AF424">
        <v>56.591498000000001</v>
      </c>
      <c r="AG424">
        <v>56.493969999999997</v>
      </c>
      <c r="AH424">
        <v>-66.726414000000005</v>
      </c>
      <c r="AJ424">
        <v>-7.7190000000001646E-2</v>
      </c>
      <c r="AK424">
        <v>-9.8818000000001405E-2</v>
      </c>
      <c r="AL424">
        <v>2.3937880000000007</v>
      </c>
      <c r="AM424">
        <v>0.10127200000000869</v>
      </c>
      <c r="AN424">
        <v>0.17846200000001033</v>
      </c>
      <c r="AO424">
        <v>-0.27217200000000474</v>
      </c>
      <c r="AP424">
        <v>-0.18489600000000195</v>
      </c>
      <c r="AR424">
        <v>-0.21335200000000043</v>
      </c>
      <c r="AS424">
        <v>-0.15668300000000102</v>
      </c>
      <c r="AT424">
        <v>0.11823800000000517</v>
      </c>
      <c r="AU424">
        <v>-3.2629999999898018E-3</v>
      </c>
      <c r="AV424">
        <v>0.21008900000001063</v>
      </c>
      <c r="AW424">
        <v>-7.0489000000002022E-2</v>
      </c>
      <c r="AX424">
        <v>-0.16801700000000608</v>
      </c>
      <c r="AY424">
        <v>123.07623100000001</v>
      </c>
      <c r="AZ424">
        <v>122.902877</v>
      </c>
      <c r="BA424">
        <v>122.99015300000001</v>
      </c>
      <c r="BB424">
        <v>60.777480000000004</v>
      </c>
      <c r="BC424">
        <v>-123.252239</v>
      </c>
      <c r="BD424">
        <v>123.01836600000001</v>
      </c>
      <c r="BE424">
        <v>123.10456000000001</v>
      </c>
      <c r="BF424">
        <v>123.00703200000001</v>
      </c>
      <c r="BG424">
        <v>60.002496000000008</v>
      </c>
      <c r="BH424">
        <v>-123.38840100000002</v>
      </c>
    </row>
    <row r="425" spans="1:60">
      <c r="A425">
        <v>422.28125</v>
      </c>
      <c r="B425">
        <v>123.294067</v>
      </c>
      <c r="C425">
        <v>-66.476439999999997</v>
      </c>
      <c r="D425">
        <v>56.652831999999997</v>
      </c>
      <c r="F425">
        <v>8.7637131352941267E-2</v>
      </c>
      <c r="G425">
        <v>-4.5960264705882214E-2</v>
      </c>
      <c r="H425">
        <v>-5.3838823529410995E-3</v>
      </c>
      <c r="I425">
        <v>5.0180621549019575E-2</v>
      </c>
      <c r="J425">
        <v>-1.0474156862745082E-2</v>
      </c>
      <c r="K425">
        <v>4.6849954882352718E-2</v>
      </c>
      <c r="M425">
        <v>7.4154348823529406E-2</v>
      </c>
      <c r="N425">
        <v>-6.1156764705883881E-3</v>
      </c>
      <c r="O425">
        <v>-6.6296666666667003E-3</v>
      </c>
      <c r="P425">
        <v>5.3846133137255031E-2</v>
      </c>
      <c r="Q425">
        <v>3.6167333333333322E-2</v>
      </c>
      <c r="R425">
        <v>5.2379358627451161E-2</v>
      </c>
      <c r="T425">
        <v>-64.105538999999993</v>
      </c>
      <c r="U425">
        <v>-6.0515059999999998</v>
      </c>
      <c r="V425">
        <v>-66.388898999999995</v>
      </c>
      <c r="W425">
        <v>56.572325999999997</v>
      </c>
      <c r="X425">
        <v>56.398972999999998</v>
      </c>
      <c r="Y425">
        <v>56.499983999999998</v>
      </c>
      <c r="Z425">
        <v>-66.581093999999993</v>
      </c>
      <c r="AB425">
        <v>-66.381088000000005</v>
      </c>
      <c r="AC425">
        <v>-6.8631270000000004</v>
      </c>
      <c r="AD425">
        <v>-66.507166999999995</v>
      </c>
      <c r="AE425">
        <v>56.523617999999999</v>
      </c>
      <c r="AF425">
        <v>56.605234000000003</v>
      </c>
      <c r="AG425">
        <v>56.498548999999997</v>
      </c>
      <c r="AH425">
        <v>-66.717257000000004</v>
      </c>
      <c r="AJ425">
        <v>-0.10465399999999647</v>
      </c>
      <c r="AK425">
        <v>-8.0505999999999744E-2</v>
      </c>
      <c r="AL425">
        <v>2.3709010000000035</v>
      </c>
      <c r="AM425">
        <v>8.7541000000001645E-2</v>
      </c>
      <c r="AN425">
        <v>0.19219499999999812</v>
      </c>
      <c r="AO425">
        <v>-0.2538589999999985</v>
      </c>
      <c r="AP425">
        <v>-0.15284799999999876</v>
      </c>
      <c r="AR425">
        <v>-0.24081700000000694</v>
      </c>
      <c r="AS425">
        <v>-0.1292139999999975</v>
      </c>
      <c r="AT425">
        <v>9.5351999999991222E-2</v>
      </c>
      <c r="AU425">
        <v>-3.0726999999998839E-2</v>
      </c>
      <c r="AV425">
        <v>0.2100900000000081</v>
      </c>
      <c r="AW425">
        <v>-4.759799999999359E-2</v>
      </c>
      <c r="AX425">
        <v>-0.1542829999999995</v>
      </c>
      <c r="AY425">
        <v>123.048766</v>
      </c>
      <c r="AZ425">
        <v>122.87541299999999</v>
      </c>
      <c r="BA425">
        <v>122.97642399999999</v>
      </c>
      <c r="BB425">
        <v>60.424933999999993</v>
      </c>
      <c r="BC425">
        <v>-123.233926</v>
      </c>
      <c r="BD425">
        <v>123.000058</v>
      </c>
      <c r="BE425">
        <v>123.08167399999999</v>
      </c>
      <c r="BF425">
        <v>122.97498899999999</v>
      </c>
      <c r="BG425">
        <v>59.613312999999998</v>
      </c>
      <c r="BH425">
        <v>-123.37008900000001</v>
      </c>
    </row>
    <row r="426" spans="1:60">
      <c r="A426">
        <v>423.28125</v>
      </c>
      <c r="B426">
        <v>123.271179</v>
      </c>
      <c r="C426">
        <v>-66.503906000000001</v>
      </c>
      <c r="D426">
        <v>56.680298000000001</v>
      </c>
      <c r="F426">
        <v>7.2375131352941269E-2</v>
      </c>
      <c r="G426">
        <v>-4.7029264705882201E-2</v>
      </c>
      <c r="H426">
        <v>-5.3838823529410995E-3</v>
      </c>
      <c r="I426">
        <v>5.0180621549019575E-2</v>
      </c>
      <c r="J426">
        <v>-1.1542156862745068E-2</v>
      </c>
      <c r="K426">
        <v>4.7918954882352705E-2</v>
      </c>
      <c r="M426">
        <v>7.4154348823529406E-2</v>
      </c>
      <c r="N426">
        <v>-7.1846764705883748E-3</v>
      </c>
      <c r="O426">
        <v>-5.5616666666667147E-3</v>
      </c>
      <c r="P426">
        <v>5.2777133137255017E-2</v>
      </c>
      <c r="Q426">
        <v>3.5099333333333323E-2</v>
      </c>
      <c r="R426">
        <v>5.3447358627451147E-2</v>
      </c>
      <c r="T426">
        <v>-64.091803999999996</v>
      </c>
      <c r="U426">
        <v>-6.3674299999999997</v>
      </c>
      <c r="V426">
        <v>-66.384321</v>
      </c>
      <c r="W426">
        <v>56.586061000000001</v>
      </c>
      <c r="X426">
        <v>56.412709</v>
      </c>
      <c r="Y426">
        <v>56.513719999999999</v>
      </c>
      <c r="Z426">
        <v>-66.567357000000001</v>
      </c>
      <c r="AB426">
        <v>-66.371930000000006</v>
      </c>
      <c r="AC426">
        <v>-7.1744789999999998</v>
      </c>
      <c r="AD426">
        <v>-66.484273999999999</v>
      </c>
      <c r="AE426">
        <v>56.528196999999999</v>
      </c>
      <c r="AF426">
        <v>56.623548</v>
      </c>
      <c r="AG426">
        <v>56.521442</v>
      </c>
      <c r="AH426">
        <v>-66.698941000000005</v>
      </c>
      <c r="AJ426">
        <v>-6.345100000000059E-2</v>
      </c>
      <c r="AK426">
        <v>-9.4236999999999682E-2</v>
      </c>
      <c r="AL426">
        <v>2.4121020000000044</v>
      </c>
      <c r="AM426">
        <v>0.11958500000000072</v>
      </c>
      <c r="AN426">
        <v>0.18303600000000131</v>
      </c>
      <c r="AO426">
        <v>-0.26758900000000096</v>
      </c>
      <c r="AP426">
        <v>-0.16657800000000123</v>
      </c>
      <c r="AR426">
        <v>-0.19503500000000429</v>
      </c>
      <c r="AS426">
        <v>-0.15210100000000182</v>
      </c>
      <c r="AT426">
        <v>0.13197599999999454</v>
      </c>
      <c r="AU426">
        <v>1.9632000000001426E-2</v>
      </c>
      <c r="AV426">
        <v>0.21466700000000571</v>
      </c>
      <c r="AW426">
        <v>-5.6750000000000966E-2</v>
      </c>
      <c r="AX426">
        <v>-0.15885600000000011</v>
      </c>
      <c r="AY426">
        <v>123.089967</v>
      </c>
      <c r="AZ426">
        <v>122.91661500000001</v>
      </c>
      <c r="BA426">
        <v>123.01762600000001</v>
      </c>
      <c r="BB426">
        <v>60.136476000000002</v>
      </c>
      <c r="BC426">
        <v>-123.24765500000001</v>
      </c>
      <c r="BD426">
        <v>123.03210300000001</v>
      </c>
      <c r="BE426">
        <v>123.127454</v>
      </c>
      <c r="BF426">
        <v>123.02534800000001</v>
      </c>
      <c r="BG426">
        <v>59.329427000000003</v>
      </c>
      <c r="BH426">
        <v>-123.37923900000001</v>
      </c>
    </row>
    <row r="427" spans="1:60">
      <c r="A427">
        <v>424.28125</v>
      </c>
      <c r="B427">
        <v>123.280334</v>
      </c>
      <c r="C427">
        <v>-66.481018000000006</v>
      </c>
      <c r="D427">
        <v>56.698608</v>
      </c>
      <c r="F427">
        <v>4.1851131352941259E-2</v>
      </c>
      <c r="G427">
        <v>-4.4892264705882201E-2</v>
      </c>
      <c r="H427">
        <v>-4.314882352941099E-3</v>
      </c>
      <c r="I427">
        <v>4.9111621549019588E-2</v>
      </c>
      <c r="J427">
        <v>-1.0474156862745082E-2</v>
      </c>
      <c r="K427">
        <v>4.7918954882352705E-2</v>
      </c>
      <c r="M427">
        <v>8.9415348823529417E-2</v>
      </c>
      <c r="N427">
        <v>-5.0476764705883748E-3</v>
      </c>
      <c r="O427">
        <v>-4.4936666666667013E-3</v>
      </c>
      <c r="P427">
        <v>5.1709133137255031E-2</v>
      </c>
      <c r="Q427">
        <v>3.5099333333333323E-2</v>
      </c>
      <c r="R427">
        <v>5.2379358627451161E-2</v>
      </c>
      <c r="T427">
        <v>-64.078068999999999</v>
      </c>
      <c r="U427">
        <v>-6.6650390000000002</v>
      </c>
      <c r="V427">
        <v>-66.361429000000001</v>
      </c>
      <c r="W427">
        <v>56.586061000000001</v>
      </c>
      <c r="X427">
        <v>56.426445999999999</v>
      </c>
      <c r="Y427">
        <v>56.518298999999999</v>
      </c>
      <c r="Z427">
        <v>-66.562777999999994</v>
      </c>
      <c r="AB427">
        <v>-66.349036999999996</v>
      </c>
      <c r="AC427">
        <v>-7.4629380000000003</v>
      </c>
      <c r="AD427">
        <v>-66.465958999999998</v>
      </c>
      <c r="AE427">
        <v>56.551088999999997</v>
      </c>
      <c r="AF427">
        <v>56.637284000000001</v>
      </c>
      <c r="AG427">
        <v>56.535176999999997</v>
      </c>
      <c r="AH427">
        <v>-66.694362999999996</v>
      </c>
      <c r="AJ427">
        <v>-8.1759999999988509E-2</v>
      </c>
      <c r="AK427">
        <v>-0.11254699999999929</v>
      </c>
      <c r="AL427">
        <v>2.4029490000000067</v>
      </c>
      <c r="AM427">
        <v>0.11958900000000483</v>
      </c>
      <c r="AN427">
        <v>0.20134899999999334</v>
      </c>
      <c r="AO427">
        <v>-0.27216200000000157</v>
      </c>
      <c r="AP427">
        <v>-0.18030900000000116</v>
      </c>
      <c r="AR427">
        <v>-0.21334499999998968</v>
      </c>
      <c r="AS427">
        <v>-0.14751900000000262</v>
      </c>
      <c r="AT427">
        <v>0.13198100000001034</v>
      </c>
      <c r="AU427">
        <v>1.5059000000007927E-2</v>
      </c>
      <c r="AV427">
        <v>0.22840399999999761</v>
      </c>
      <c r="AW427">
        <v>-6.1323999999999046E-2</v>
      </c>
      <c r="AX427">
        <v>-0.16343100000000277</v>
      </c>
      <c r="AY427">
        <v>123.06707900000001</v>
      </c>
      <c r="AZ427">
        <v>122.907464</v>
      </c>
      <c r="BA427">
        <v>122.999317</v>
      </c>
      <c r="BB427">
        <v>59.815979000000006</v>
      </c>
      <c r="BC427">
        <v>-123.26138599999999</v>
      </c>
      <c r="BD427">
        <v>123.032107</v>
      </c>
      <c r="BE427">
        <v>123.118302</v>
      </c>
      <c r="BF427">
        <v>123.01619500000001</v>
      </c>
      <c r="BG427">
        <v>59.018080000000005</v>
      </c>
      <c r="BH427">
        <v>-123.39297099999999</v>
      </c>
    </row>
    <row r="428" spans="1:60">
      <c r="A428">
        <v>425.28125</v>
      </c>
      <c r="B428">
        <v>123.271179</v>
      </c>
      <c r="C428">
        <v>-66.481018000000006</v>
      </c>
      <c r="D428">
        <v>56.694031000000003</v>
      </c>
      <c r="F428">
        <v>4.1851131352941259E-2</v>
      </c>
      <c r="G428">
        <v>-4.5960264705882214E-2</v>
      </c>
      <c r="H428">
        <v>-6.451882352941099E-3</v>
      </c>
      <c r="I428">
        <v>4.8043621549019574E-2</v>
      </c>
      <c r="J428">
        <v>-1.1542156862745068E-2</v>
      </c>
      <c r="K428">
        <v>4.6849954882352718E-2</v>
      </c>
      <c r="M428">
        <v>7.4154348823529406E-2</v>
      </c>
      <c r="N428">
        <v>-7.1846764705883748E-3</v>
      </c>
      <c r="O428">
        <v>-6.6296666666667003E-3</v>
      </c>
      <c r="P428">
        <v>5.2777133137255017E-2</v>
      </c>
      <c r="Q428">
        <v>3.6167333333333322E-2</v>
      </c>
      <c r="R428">
        <v>5.1310358627451147E-2</v>
      </c>
      <c r="T428">
        <v>-64.041442000000004</v>
      </c>
      <c r="U428">
        <v>-6.990119</v>
      </c>
      <c r="V428">
        <v>-66.347694000000004</v>
      </c>
      <c r="W428">
        <v>56.604374999999997</v>
      </c>
      <c r="X428">
        <v>56.426445999999999</v>
      </c>
      <c r="Y428">
        <v>56.532035</v>
      </c>
      <c r="Z428">
        <v>-66.558199000000002</v>
      </c>
      <c r="AB428">
        <v>-66.330721999999994</v>
      </c>
      <c r="AC428">
        <v>-7.7742899999999997</v>
      </c>
      <c r="AD428">
        <v>-66.461380000000005</v>
      </c>
      <c r="AE428">
        <v>56.560245999999999</v>
      </c>
      <c r="AF428">
        <v>56.641862000000003</v>
      </c>
      <c r="AG428">
        <v>56.539755999999997</v>
      </c>
      <c r="AH428">
        <v>-66.676046999999997</v>
      </c>
      <c r="AJ428">
        <v>-7.7180999999995947E-2</v>
      </c>
      <c r="AK428">
        <v>-8.9656000000005065E-2</v>
      </c>
      <c r="AL428">
        <v>2.4395760000000024</v>
      </c>
      <c r="AM428">
        <v>0.13332400000000177</v>
      </c>
      <c r="AN428">
        <v>0.21050499999999772</v>
      </c>
      <c r="AO428">
        <v>-0.26758500000000396</v>
      </c>
      <c r="AP428">
        <v>-0.16199600000000203</v>
      </c>
      <c r="AR428">
        <v>-0.19502899999999102</v>
      </c>
      <c r="AS428">
        <v>-0.13378500000000315</v>
      </c>
      <c r="AT428">
        <v>0.15029600000001153</v>
      </c>
      <c r="AU428">
        <v>1.9638000000000488E-2</v>
      </c>
      <c r="AV428">
        <v>0.2146669999999915</v>
      </c>
      <c r="AW428">
        <v>-5.2168999999999244E-2</v>
      </c>
      <c r="AX428">
        <v>-0.15427500000000549</v>
      </c>
      <c r="AY428">
        <v>123.08539300000001</v>
      </c>
      <c r="AZ428">
        <v>122.907464</v>
      </c>
      <c r="BA428">
        <v>123.01305300000001</v>
      </c>
      <c r="BB428">
        <v>59.490899000000006</v>
      </c>
      <c r="BC428">
        <v>-123.25223</v>
      </c>
      <c r="BD428">
        <v>123.04126400000001</v>
      </c>
      <c r="BE428">
        <v>123.12288000000001</v>
      </c>
      <c r="BF428">
        <v>123.020774</v>
      </c>
      <c r="BG428">
        <v>58.706728000000005</v>
      </c>
      <c r="BH428">
        <v>-123.37007800000001</v>
      </c>
    </row>
    <row r="429" spans="1:60">
      <c r="A429">
        <v>426.28125</v>
      </c>
      <c r="B429">
        <v>123.243713</v>
      </c>
      <c r="C429">
        <v>-66.453552000000002</v>
      </c>
      <c r="D429">
        <v>56.707763999999997</v>
      </c>
      <c r="F429">
        <v>4.1851131352941259E-2</v>
      </c>
      <c r="G429">
        <v>-4.7029264705882201E-2</v>
      </c>
      <c r="H429">
        <v>-6.451882352941099E-3</v>
      </c>
      <c r="I429">
        <v>4.6975621549019575E-2</v>
      </c>
      <c r="J429">
        <v>-1.0474156862745082E-2</v>
      </c>
      <c r="K429">
        <v>4.8986954882352718E-2</v>
      </c>
      <c r="M429">
        <v>5.8893348823529409E-2</v>
      </c>
      <c r="N429">
        <v>-8.2526764705883882E-3</v>
      </c>
      <c r="O429">
        <v>-6.6296666666667003E-3</v>
      </c>
      <c r="P429">
        <v>5.2777133137255017E-2</v>
      </c>
      <c r="Q429">
        <v>3.6167333333333322E-2</v>
      </c>
      <c r="R429">
        <v>5.1310358627451147E-2</v>
      </c>
      <c r="T429">
        <v>-64.046019999999999</v>
      </c>
      <c r="U429">
        <v>-7.2923070000000001</v>
      </c>
      <c r="V429">
        <v>-66.333960000000005</v>
      </c>
      <c r="W429">
        <v>56.622687999999997</v>
      </c>
      <c r="X429">
        <v>56.444761999999997</v>
      </c>
      <c r="Y429">
        <v>56.541192000000002</v>
      </c>
      <c r="Z429">
        <v>-66.535304999999994</v>
      </c>
      <c r="AB429">
        <v>-66.321565000000007</v>
      </c>
      <c r="AC429">
        <v>-8.0444340000000008</v>
      </c>
      <c r="AD429">
        <v>-66.438486999999995</v>
      </c>
      <c r="AE429">
        <v>56.573982000000001</v>
      </c>
      <c r="AF429">
        <v>56.651020000000003</v>
      </c>
      <c r="AG429">
        <v>56.544334999999997</v>
      </c>
      <c r="AH429">
        <v>-66.662311000000003</v>
      </c>
      <c r="AJ429">
        <v>-8.1752999999991971E-2</v>
      </c>
      <c r="AK429">
        <v>-8.5076000000000818E-2</v>
      </c>
      <c r="AL429">
        <v>2.4075320000000033</v>
      </c>
      <c r="AM429">
        <v>0.11959199999999726</v>
      </c>
      <c r="AN429">
        <v>0.20134499999998923</v>
      </c>
      <c r="AO429">
        <v>-0.26300200000000018</v>
      </c>
      <c r="AP429">
        <v>-0.16657199999999506</v>
      </c>
      <c r="AR429">
        <v>-0.20875900000000058</v>
      </c>
      <c r="AS429">
        <v>-0.13378199999999651</v>
      </c>
      <c r="AT429">
        <v>0.13198699999999519</v>
      </c>
      <c r="AU429">
        <v>1.5065000000006989E-2</v>
      </c>
      <c r="AV429">
        <v>0.22382400000000757</v>
      </c>
      <c r="AW429">
        <v>-5.6743999999994799E-2</v>
      </c>
      <c r="AX429">
        <v>-0.16342900000000071</v>
      </c>
      <c r="AY429">
        <v>123.07624</v>
      </c>
      <c r="AZ429">
        <v>122.898314</v>
      </c>
      <c r="BA429">
        <v>122.994744</v>
      </c>
      <c r="BB429">
        <v>59.161245000000001</v>
      </c>
      <c r="BC429">
        <v>-123.24306899999999</v>
      </c>
      <c r="BD429">
        <v>123.027534</v>
      </c>
      <c r="BE429">
        <v>123.104572</v>
      </c>
      <c r="BF429">
        <v>122.99788699999999</v>
      </c>
      <c r="BG429">
        <v>58.409117999999999</v>
      </c>
      <c r="BH429">
        <v>-123.370075</v>
      </c>
    </row>
    <row r="430" spans="1:60">
      <c r="A430">
        <v>427.28125</v>
      </c>
      <c r="B430">
        <v>123.280334</v>
      </c>
      <c r="C430">
        <v>-66.439819</v>
      </c>
      <c r="D430">
        <v>56.730651999999999</v>
      </c>
      <c r="F430">
        <v>4.1851131352941259E-2</v>
      </c>
      <c r="G430">
        <v>-4.5960264705882214E-2</v>
      </c>
      <c r="H430">
        <v>-5.3838823529410995E-3</v>
      </c>
      <c r="I430">
        <v>4.6975621549019575E-2</v>
      </c>
      <c r="J430">
        <v>-1.0474156862745082E-2</v>
      </c>
      <c r="K430">
        <v>4.6849954882352718E-2</v>
      </c>
      <c r="M430">
        <v>5.8893348823529409E-2</v>
      </c>
      <c r="N430">
        <v>-5.0476764705883748E-3</v>
      </c>
      <c r="O430">
        <v>-6.6296666666667003E-3</v>
      </c>
      <c r="P430">
        <v>5.3846133137255031E-2</v>
      </c>
      <c r="Q430">
        <v>3.5099333333333323E-2</v>
      </c>
      <c r="R430">
        <v>5.1310358627451147E-2</v>
      </c>
      <c r="T430">
        <v>-64.023128</v>
      </c>
      <c r="U430">
        <v>-7.6311239999999998</v>
      </c>
      <c r="V430">
        <v>-66.311068000000006</v>
      </c>
      <c r="W430">
        <v>56.627265999999999</v>
      </c>
      <c r="X430">
        <v>56.458499000000003</v>
      </c>
      <c r="Y430">
        <v>56.550348999999997</v>
      </c>
      <c r="Z430">
        <v>-66.521568000000002</v>
      </c>
      <c r="AB430">
        <v>-66.298670999999999</v>
      </c>
      <c r="AC430">
        <v>-8.2962629999999997</v>
      </c>
      <c r="AD430">
        <v>-66.420171999999994</v>
      </c>
      <c r="AE430">
        <v>56.583139000000003</v>
      </c>
      <c r="AF430">
        <v>56.660176999999997</v>
      </c>
      <c r="AG430">
        <v>56.567228</v>
      </c>
      <c r="AH430">
        <v>-66.657731999999996</v>
      </c>
      <c r="AJ430">
        <v>-8.174900000000207E-2</v>
      </c>
      <c r="AK430">
        <v>-0.10338600000000042</v>
      </c>
      <c r="AL430">
        <v>2.4166910000000001</v>
      </c>
      <c r="AM430">
        <v>0.12875099999999406</v>
      </c>
      <c r="AN430">
        <v>0.21049999999999613</v>
      </c>
      <c r="AO430">
        <v>-0.27215299999999587</v>
      </c>
      <c r="AP430">
        <v>-0.1803030000000021</v>
      </c>
      <c r="AR430">
        <v>-0.2179129999999958</v>
      </c>
      <c r="AS430">
        <v>-0.14751299999999645</v>
      </c>
      <c r="AT430">
        <v>0.14114800000000116</v>
      </c>
      <c r="AU430">
        <v>1.9647000000006187E-2</v>
      </c>
      <c r="AV430">
        <v>0.23756000000000199</v>
      </c>
      <c r="AW430">
        <v>-7.0475000000001842E-2</v>
      </c>
      <c r="AX430">
        <v>-0.16342399999999913</v>
      </c>
      <c r="AY430">
        <v>123.06708499999999</v>
      </c>
      <c r="AZ430">
        <v>122.898318</v>
      </c>
      <c r="BA430">
        <v>122.990168</v>
      </c>
      <c r="BB430">
        <v>58.808695</v>
      </c>
      <c r="BC430">
        <v>-123.25221999999999</v>
      </c>
      <c r="BD430">
        <v>123.022958</v>
      </c>
      <c r="BE430">
        <v>123.099996</v>
      </c>
      <c r="BF430">
        <v>123.007047</v>
      </c>
      <c r="BG430">
        <v>58.143556000000004</v>
      </c>
      <c r="BH430">
        <v>-123.388384</v>
      </c>
    </row>
    <row r="431" spans="1:60">
      <c r="A431">
        <v>428.28125</v>
      </c>
      <c r="B431">
        <v>123.36731</v>
      </c>
      <c r="C431">
        <v>-66.384888000000004</v>
      </c>
      <c r="D431">
        <v>56.698608</v>
      </c>
      <c r="F431">
        <v>7.2375131352941269E-2</v>
      </c>
      <c r="G431">
        <v>-4.7029264705882201E-2</v>
      </c>
      <c r="H431">
        <v>-5.3838823529410995E-3</v>
      </c>
      <c r="I431">
        <v>5.0180621549019575E-2</v>
      </c>
      <c r="J431">
        <v>-1.0474156862745082E-2</v>
      </c>
      <c r="K431">
        <v>4.7918954882352705E-2</v>
      </c>
      <c r="M431">
        <v>5.8893348823529409E-2</v>
      </c>
      <c r="N431">
        <v>-8.2526764705883882E-3</v>
      </c>
      <c r="O431">
        <v>-6.6296666666667003E-3</v>
      </c>
      <c r="P431">
        <v>5.2777133137255017E-2</v>
      </c>
      <c r="Q431">
        <v>3.6167333333333322E-2</v>
      </c>
      <c r="R431">
        <v>5.0242358627451161E-2</v>
      </c>
      <c r="T431">
        <v>-64.036862999999997</v>
      </c>
      <c r="U431">
        <v>-7.9470470000000004</v>
      </c>
      <c r="V431">
        <v>-66.306489999999997</v>
      </c>
      <c r="W431">
        <v>56.636423000000001</v>
      </c>
      <c r="X431">
        <v>56.467655999999998</v>
      </c>
      <c r="Y431">
        <v>56.564084999999999</v>
      </c>
      <c r="Z431">
        <v>-66.521568000000002</v>
      </c>
      <c r="AB431">
        <v>-66.289513999999997</v>
      </c>
      <c r="AC431">
        <v>-8.5068839999999994</v>
      </c>
      <c r="AD431">
        <v>-66.415593000000001</v>
      </c>
      <c r="AE431">
        <v>56.592295999999997</v>
      </c>
      <c r="AF431">
        <v>56.683070000000001</v>
      </c>
      <c r="AG431">
        <v>56.580962999999997</v>
      </c>
      <c r="AH431">
        <v>-66.653153000000003</v>
      </c>
      <c r="AJ431">
        <v>-0.13667999999999836</v>
      </c>
      <c r="AK431">
        <v>-6.2184999999999491E-2</v>
      </c>
      <c r="AL431">
        <v>2.3480250000000069</v>
      </c>
      <c r="AM431">
        <v>7.8398000000007073E-2</v>
      </c>
      <c r="AN431">
        <v>0.21507800000000543</v>
      </c>
      <c r="AO431">
        <v>-0.23095200000000204</v>
      </c>
      <c r="AP431">
        <v>-0.1345230000000015</v>
      </c>
      <c r="AR431">
        <v>-0.26826499999999953</v>
      </c>
      <c r="AS431">
        <v>-0.10631200000000263</v>
      </c>
      <c r="AT431">
        <v>9.5374000000006731E-2</v>
      </c>
      <c r="AU431">
        <v>-3.070499999999754E-2</v>
      </c>
      <c r="AV431">
        <v>0.23756000000000199</v>
      </c>
      <c r="AW431">
        <v>-1.5537999999999386E-2</v>
      </c>
      <c r="AX431">
        <v>-0.11764500000000311</v>
      </c>
      <c r="AY431">
        <v>123.021311</v>
      </c>
      <c r="AZ431">
        <v>122.85254399999999</v>
      </c>
      <c r="BA431">
        <v>122.948973</v>
      </c>
      <c r="BB431">
        <v>58.437841000000006</v>
      </c>
      <c r="BC431">
        <v>-123.22017600000001</v>
      </c>
      <c r="BD431">
        <v>122.97718399999999</v>
      </c>
      <c r="BE431">
        <v>123.067958</v>
      </c>
      <c r="BF431">
        <v>122.965851</v>
      </c>
      <c r="BG431">
        <v>57.878004000000004</v>
      </c>
      <c r="BH431">
        <v>-123.35176100000001</v>
      </c>
    </row>
    <row r="432" spans="1:60">
      <c r="A432">
        <v>429.3125</v>
      </c>
      <c r="B432">
        <v>123.36731</v>
      </c>
      <c r="C432">
        <v>-66.412353999999993</v>
      </c>
      <c r="D432">
        <v>56.657409999999999</v>
      </c>
      <c r="F432">
        <v>5.7113131352941271E-2</v>
      </c>
      <c r="G432">
        <v>-4.7029264705882201E-2</v>
      </c>
      <c r="H432">
        <v>-6.451882352941099E-3</v>
      </c>
      <c r="I432">
        <v>4.8043621549019574E-2</v>
      </c>
      <c r="J432">
        <v>-1.1542156862745068E-2</v>
      </c>
      <c r="K432">
        <v>4.7918954882352705E-2</v>
      </c>
      <c r="M432">
        <v>7.4154348823529406E-2</v>
      </c>
      <c r="N432">
        <v>-8.2526764705883882E-3</v>
      </c>
      <c r="O432">
        <v>-4.4936666666667013E-3</v>
      </c>
      <c r="P432">
        <v>5.3846133137255031E-2</v>
      </c>
      <c r="Q432">
        <v>3.5099333333333323E-2</v>
      </c>
      <c r="R432">
        <v>5.1310358627451147E-2</v>
      </c>
      <c r="T432">
        <v>-64.032285000000002</v>
      </c>
      <c r="U432">
        <v>-8.3133359999999996</v>
      </c>
      <c r="V432">
        <v>-66.288177000000005</v>
      </c>
      <c r="W432">
        <v>56.650157999999998</v>
      </c>
      <c r="X432">
        <v>56.472234999999998</v>
      </c>
      <c r="Y432">
        <v>56.573242</v>
      </c>
      <c r="Z432">
        <v>-66.503252000000003</v>
      </c>
      <c r="AB432">
        <v>-66.266620000000003</v>
      </c>
      <c r="AC432">
        <v>-8.6991899999999998</v>
      </c>
      <c r="AD432">
        <v>-66.397278</v>
      </c>
      <c r="AE432">
        <v>56.601452999999999</v>
      </c>
      <c r="AF432">
        <v>56.687648000000003</v>
      </c>
      <c r="AG432">
        <v>56.580962999999997</v>
      </c>
      <c r="AH432">
        <v>-66.634838000000002</v>
      </c>
      <c r="AJ432">
        <v>-9.0898000000009915E-2</v>
      </c>
      <c r="AK432">
        <v>-7.2520000000011464E-3</v>
      </c>
      <c r="AL432">
        <v>2.3800689999999918</v>
      </c>
      <c r="AM432">
        <v>0.12417699999998888</v>
      </c>
      <c r="AN432">
        <v>0.21507499999999879</v>
      </c>
      <c r="AO432">
        <v>-0.18517500000000098</v>
      </c>
      <c r="AP432">
        <v>-8.4167999999998244E-2</v>
      </c>
      <c r="AR432">
        <v>-0.22248400000000856</v>
      </c>
      <c r="AS432">
        <v>-5.5956999999999368E-2</v>
      </c>
      <c r="AT432">
        <v>0.14573399999999026</v>
      </c>
      <c r="AU432">
        <v>1.5075999999993428E-2</v>
      </c>
      <c r="AV432">
        <v>0.23756000000000199</v>
      </c>
      <c r="AW432">
        <v>3.0238000000004206E-2</v>
      </c>
      <c r="AX432">
        <v>-7.6447000000001708E-2</v>
      </c>
      <c r="AY432">
        <v>123.062512</v>
      </c>
      <c r="AZ432">
        <v>122.88458899999999</v>
      </c>
      <c r="BA432">
        <v>122.98559599999999</v>
      </c>
      <c r="BB432">
        <v>58.099017999999994</v>
      </c>
      <c r="BC432">
        <v>-123.160662</v>
      </c>
      <c r="BD432">
        <v>123.01380699999999</v>
      </c>
      <c r="BE432">
        <v>123.10000199999999</v>
      </c>
      <c r="BF432">
        <v>122.99331699999999</v>
      </c>
      <c r="BG432">
        <v>57.713163999999992</v>
      </c>
      <c r="BH432">
        <v>-123.292248</v>
      </c>
    </row>
    <row r="433" spans="1:60">
      <c r="A433">
        <v>430.28125</v>
      </c>
      <c r="B433">
        <v>123.335266</v>
      </c>
      <c r="C433">
        <v>-66.375731999999999</v>
      </c>
      <c r="D433">
        <v>56.726073999999997</v>
      </c>
      <c r="F433">
        <v>8.7637131352941267E-2</v>
      </c>
      <c r="G433">
        <v>-4.7029264705882201E-2</v>
      </c>
      <c r="H433">
        <v>-6.451882352941099E-3</v>
      </c>
      <c r="I433">
        <v>4.9111621549019588E-2</v>
      </c>
      <c r="J433">
        <v>-1.1542156862745068E-2</v>
      </c>
      <c r="K433">
        <v>4.7918954882352705E-2</v>
      </c>
      <c r="M433">
        <v>5.8893348823529409E-2</v>
      </c>
      <c r="N433">
        <v>-8.2526764705883882E-3</v>
      </c>
      <c r="O433">
        <v>-5.5616666666667147E-3</v>
      </c>
      <c r="P433">
        <v>5.2777133137255017E-2</v>
      </c>
      <c r="Q433">
        <v>3.6167333333333322E-2</v>
      </c>
      <c r="R433">
        <v>5.2379358627451161E-2</v>
      </c>
      <c r="T433">
        <v>-64.000236000000001</v>
      </c>
      <c r="U433">
        <v>-8.6796240000000004</v>
      </c>
      <c r="V433">
        <v>-66.279020000000003</v>
      </c>
      <c r="W433">
        <v>56.668472000000001</v>
      </c>
      <c r="X433">
        <v>56.485971999999997</v>
      </c>
      <c r="Y433">
        <v>56.586978000000002</v>
      </c>
      <c r="Z433">
        <v>-66.507830999999996</v>
      </c>
      <c r="AB433">
        <v>-66.257463000000001</v>
      </c>
      <c r="AC433">
        <v>-8.8319720000000004</v>
      </c>
      <c r="AD433">
        <v>-66.388120999999998</v>
      </c>
      <c r="AE433">
        <v>56.610610000000001</v>
      </c>
      <c r="AF433">
        <v>56.701383999999997</v>
      </c>
      <c r="AG433">
        <v>56.585541999999997</v>
      </c>
      <c r="AH433">
        <v>-66.616523000000001</v>
      </c>
      <c r="AJ433">
        <v>-0.13209899999999664</v>
      </c>
      <c r="AK433">
        <v>-5.7601999999995712E-2</v>
      </c>
      <c r="AL433">
        <v>2.3754959999999983</v>
      </c>
      <c r="AM433">
        <v>9.6711999999996578E-2</v>
      </c>
      <c r="AN433">
        <v>0.22881099999999321</v>
      </c>
      <c r="AO433">
        <v>-0.24010200000000026</v>
      </c>
      <c r="AP433">
        <v>-0.139095999999995</v>
      </c>
      <c r="AR433">
        <v>-0.24079100000000153</v>
      </c>
      <c r="AS433">
        <v>-0.11546399999999579</v>
      </c>
      <c r="AT433">
        <v>0.11826899999999796</v>
      </c>
      <c r="AU433">
        <v>-1.2388999999998873E-2</v>
      </c>
      <c r="AV433">
        <v>0.22840200000000266</v>
      </c>
      <c r="AW433">
        <v>-2.4689999999999657E-2</v>
      </c>
      <c r="AX433">
        <v>-0.14053200000000032</v>
      </c>
      <c r="AY433">
        <v>123.04420400000001</v>
      </c>
      <c r="AZ433">
        <v>122.861704</v>
      </c>
      <c r="BA433">
        <v>122.96271</v>
      </c>
      <c r="BB433">
        <v>57.696107999999995</v>
      </c>
      <c r="BC433">
        <v>-123.23390499999999</v>
      </c>
      <c r="BD433">
        <v>122.98634200000001</v>
      </c>
      <c r="BE433">
        <v>123.07711599999999</v>
      </c>
      <c r="BF433">
        <v>122.961274</v>
      </c>
      <c r="BG433">
        <v>57.543759999999999</v>
      </c>
      <c r="BH433">
        <v>-123.342597</v>
      </c>
    </row>
    <row r="434" spans="1:60">
      <c r="A434">
        <v>431.28125</v>
      </c>
      <c r="B434">
        <v>123.36273199999999</v>
      </c>
      <c r="C434">
        <v>-66.343688999999998</v>
      </c>
      <c r="D434">
        <v>56.735228999999997</v>
      </c>
      <c r="F434">
        <v>4.1851131352941259E-2</v>
      </c>
      <c r="G434">
        <v>-4.91652647058822E-2</v>
      </c>
      <c r="H434">
        <v>-4.314882352941099E-3</v>
      </c>
      <c r="I434">
        <v>4.9111621549019588E-2</v>
      </c>
      <c r="J434">
        <v>-1.1542156862745068E-2</v>
      </c>
      <c r="K434">
        <v>4.7918954882352705E-2</v>
      </c>
      <c r="M434">
        <v>7.4154348823529406E-2</v>
      </c>
      <c r="N434">
        <v>-8.2526764705883882E-3</v>
      </c>
      <c r="O434">
        <v>-5.5616666666667147E-3</v>
      </c>
      <c r="P434">
        <v>5.2777133137255017E-2</v>
      </c>
      <c r="Q434">
        <v>3.5099333333333323E-2</v>
      </c>
      <c r="R434">
        <v>5.2379358627451161E-2</v>
      </c>
      <c r="T434">
        <v>-63.991079999999997</v>
      </c>
      <c r="U434">
        <v>-8.9406040000000004</v>
      </c>
      <c r="V434">
        <v>-66.269863999999998</v>
      </c>
      <c r="W434">
        <v>56.668472000000001</v>
      </c>
      <c r="X434">
        <v>56.495130000000003</v>
      </c>
      <c r="Y434">
        <v>56.596134999999997</v>
      </c>
      <c r="Z434">
        <v>-66.484937000000002</v>
      </c>
      <c r="AB434">
        <v>-66.239148</v>
      </c>
      <c r="AC434">
        <v>-8.9555980000000002</v>
      </c>
      <c r="AD434">
        <v>-66.369805999999997</v>
      </c>
      <c r="AE434">
        <v>56.615188000000003</v>
      </c>
      <c r="AF434">
        <v>56.715119999999999</v>
      </c>
      <c r="AG434">
        <v>56.603856</v>
      </c>
      <c r="AH434">
        <v>-66.621101999999993</v>
      </c>
      <c r="AJ434">
        <v>-0.14124800000000448</v>
      </c>
      <c r="AK434">
        <v>-6.6756999999995514E-2</v>
      </c>
      <c r="AL434">
        <v>2.3526090000000011</v>
      </c>
      <c r="AM434">
        <v>7.3824999999999363E-2</v>
      </c>
      <c r="AN434">
        <v>0.21507300000000384</v>
      </c>
      <c r="AO434">
        <v>-0.24009899999999362</v>
      </c>
      <c r="AP434">
        <v>-0.13909400000000005</v>
      </c>
      <c r="AR434">
        <v>-0.27741299999999569</v>
      </c>
      <c r="AS434">
        <v>-0.1200409999999934</v>
      </c>
      <c r="AT434">
        <v>0.10454099999999755</v>
      </c>
      <c r="AU434">
        <v>-2.611699999999928E-2</v>
      </c>
      <c r="AV434">
        <v>0.25129599999999641</v>
      </c>
      <c r="AW434">
        <v>-2.0108999999997934E-2</v>
      </c>
      <c r="AX434">
        <v>-0.13137299999999641</v>
      </c>
      <c r="AY434">
        <v>123.01216099999999</v>
      </c>
      <c r="AZ434">
        <v>122.838819</v>
      </c>
      <c r="BA434">
        <v>122.93982399999999</v>
      </c>
      <c r="BB434">
        <v>57.403084999999997</v>
      </c>
      <c r="BC434">
        <v>-123.22016600000001</v>
      </c>
      <c r="BD434">
        <v>122.958877</v>
      </c>
      <c r="BE434">
        <v>123.058809</v>
      </c>
      <c r="BF434">
        <v>122.94754499999999</v>
      </c>
      <c r="BG434">
        <v>57.388090999999996</v>
      </c>
      <c r="BH434">
        <v>-123.35633099999998</v>
      </c>
    </row>
    <row r="435" spans="1:60">
      <c r="A435">
        <v>432.28125</v>
      </c>
      <c r="B435">
        <v>123.344421</v>
      </c>
      <c r="C435">
        <v>-66.371155000000002</v>
      </c>
      <c r="D435">
        <v>56.753540000000001</v>
      </c>
      <c r="F435">
        <v>7.2375131352941269E-2</v>
      </c>
      <c r="G435">
        <v>-4.7029264705882201E-2</v>
      </c>
      <c r="H435">
        <v>-5.3838823529410995E-3</v>
      </c>
      <c r="I435">
        <v>5.0180621549019575E-2</v>
      </c>
      <c r="J435">
        <v>-1.1542156862745068E-2</v>
      </c>
      <c r="K435">
        <v>4.7918954882352705E-2</v>
      </c>
      <c r="M435">
        <v>7.4154348823529406E-2</v>
      </c>
      <c r="N435">
        <v>-6.1156764705883881E-3</v>
      </c>
      <c r="O435">
        <v>-6.6296666666667003E-3</v>
      </c>
      <c r="P435">
        <v>5.2777133137255017E-2</v>
      </c>
      <c r="Q435">
        <v>3.5099333333333323E-2</v>
      </c>
      <c r="R435">
        <v>5.1310358627451147E-2</v>
      </c>
      <c r="T435">
        <v>-63.968187999999998</v>
      </c>
      <c r="U435">
        <v>-9.1741130000000002</v>
      </c>
      <c r="V435">
        <v>-66.256129000000001</v>
      </c>
      <c r="W435">
        <v>56.668472000000001</v>
      </c>
      <c r="X435">
        <v>56.499709000000003</v>
      </c>
      <c r="Y435">
        <v>56.600714000000004</v>
      </c>
      <c r="Z435">
        <v>-66.475779000000003</v>
      </c>
      <c r="AB435">
        <v>-66.229990000000001</v>
      </c>
      <c r="AC435">
        <v>-9.2074269999999991</v>
      </c>
      <c r="AD435">
        <v>-66.365227000000004</v>
      </c>
      <c r="AE435">
        <v>56.633502</v>
      </c>
      <c r="AF435">
        <v>56.710540999999999</v>
      </c>
      <c r="AG435">
        <v>56.599277999999998</v>
      </c>
      <c r="AH435">
        <v>-66.607365000000001</v>
      </c>
      <c r="AJ435">
        <v>-0.10462400000000116</v>
      </c>
      <c r="AK435">
        <v>-8.5067999999999699E-2</v>
      </c>
      <c r="AL435">
        <v>2.4029670000000038</v>
      </c>
      <c r="AM435">
        <v>0.11502600000000029</v>
      </c>
      <c r="AN435">
        <v>0.21965000000000146</v>
      </c>
      <c r="AO435">
        <v>-0.25383099999999814</v>
      </c>
      <c r="AP435">
        <v>-0.15282599999999746</v>
      </c>
      <c r="AR435">
        <v>-0.23620999999999981</v>
      </c>
      <c r="AS435">
        <v>-0.12003800000000098</v>
      </c>
      <c r="AT435">
        <v>0.14116500000000087</v>
      </c>
      <c r="AU435">
        <v>5.9279999999972688E-3</v>
      </c>
      <c r="AV435">
        <v>0.24213799999999708</v>
      </c>
      <c r="AW435">
        <v>-4.2999000000001786E-2</v>
      </c>
      <c r="AX435">
        <v>-0.15426200000000279</v>
      </c>
      <c r="AY435">
        <v>123.039627</v>
      </c>
      <c r="AZ435">
        <v>122.87086400000001</v>
      </c>
      <c r="BA435">
        <v>122.971869</v>
      </c>
      <c r="BB435">
        <v>57.197042000000003</v>
      </c>
      <c r="BC435">
        <v>-123.229319</v>
      </c>
      <c r="BD435">
        <v>123.00465700000001</v>
      </c>
      <c r="BE435">
        <v>123.08169599999999</v>
      </c>
      <c r="BF435">
        <v>122.970433</v>
      </c>
      <c r="BG435">
        <v>57.163728000000006</v>
      </c>
      <c r="BH435">
        <v>-123.360905</v>
      </c>
    </row>
    <row r="436" spans="1:60">
      <c r="A436">
        <v>433.28125</v>
      </c>
      <c r="B436">
        <v>123.36273199999999</v>
      </c>
      <c r="C436">
        <v>-66.325378000000001</v>
      </c>
      <c r="D436">
        <v>56.739806999999999</v>
      </c>
      <c r="F436">
        <v>7.2375131352941269E-2</v>
      </c>
      <c r="G436">
        <v>-4.91652647058822E-2</v>
      </c>
      <c r="H436">
        <v>-8.588882352941099E-3</v>
      </c>
      <c r="I436">
        <v>4.9111621549019588E-2</v>
      </c>
      <c r="J436">
        <v>-1.0474156862745082E-2</v>
      </c>
      <c r="K436">
        <v>4.7918954882352705E-2</v>
      </c>
      <c r="M436">
        <v>5.8893348823529409E-2</v>
      </c>
      <c r="N436">
        <v>-6.1156764705883881E-3</v>
      </c>
      <c r="O436">
        <v>-4.4936666666667013E-3</v>
      </c>
      <c r="P436">
        <v>5.1709133137255031E-2</v>
      </c>
      <c r="Q436">
        <v>3.7235333333333322E-2</v>
      </c>
      <c r="R436">
        <v>5.2379358627451161E-2</v>
      </c>
      <c r="T436">
        <v>-63.954452000000003</v>
      </c>
      <c r="U436">
        <v>-9.4442500000000003</v>
      </c>
      <c r="V436">
        <v>-66.237815999999995</v>
      </c>
      <c r="W436">
        <v>56.691364</v>
      </c>
      <c r="X436">
        <v>56.513446000000002</v>
      </c>
      <c r="Y436">
        <v>56.609870999999998</v>
      </c>
      <c r="Z436">
        <v>-66.462041999999997</v>
      </c>
      <c r="AB436">
        <v>-66.211675999999997</v>
      </c>
      <c r="AC436">
        <v>-9.4134679999999999</v>
      </c>
      <c r="AD436">
        <v>-66.346912000000003</v>
      </c>
      <c r="AE436">
        <v>56.638081</v>
      </c>
      <c r="AF436">
        <v>56.719698999999999</v>
      </c>
      <c r="AG436">
        <v>56.622171000000002</v>
      </c>
      <c r="AH436">
        <v>-66.598207000000002</v>
      </c>
      <c r="AJ436">
        <v>-0.13666399999999612</v>
      </c>
      <c r="AK436">
        <v>-4.8442999999998904E-2</v>
      </c>
      <c r="AL436">
        <v>2.3709259999999972</v>
      </c>
      <c r="AM436">
        <v>8.7562000000005469E-2</v>
      </c>
      <c r="AN436">
        <v>0.22422600000000159</v>
      </c>
      <c r="AO436">
        <v>-0.22636099999999715</v>
      </c>
      <c r="AP436">
        <v>-0.12993600000000072</v>
      </c>
      <c r="AR436">
        <v>-0.27282900000000154</v>
      </c>
      <c r="AS436">
        <v>-0.10172599999999932</v>
      </c>
      <c r="AT436">
        <v>0.11370200000000352</v>
      </c>
      <c r="AU436">
        <v>-2.1534000000002607E-2</v>
      </c>
      <c r="AV436">
        <v>0.25129499999999894</v>
      </c>
      <c r="AW436">
        <v>-2.0108000000000459E-2</v>
      </c>
      <c r="AX436">
        <v>-0.11763599999999741</v>
      </c>
      <c r="AY436">
        <v>123.01674199999999</v>
      </c>
      <c r="AZ436">
        <v>122.838824</v>
      </c>
      <c r="BA436">
        <v>122.935249</v>
      </c>
      <c r="BB436">
        <v>56.881128000000004</v>
      </c>
      <c r="BC436">
        <v>-123.201849</v>
      </c>
      <c r="BD436">
        <v>122.963459</v>
      </c>
      <c r="BE436">
        <v>123.04507699999999</v>
      </c>
      <c r="BF436">
        <v>122.94754900000001</v>
      </c>
      <c r="BG436">
        <v>56.911909999999999</v>
      </c>
      <c r="BH436">
        <v>-123.338014</v>
      </c>
    </row>
    <row r="437" spans="1:60">
      <c r="A437">
        <v>434.28125</v>
      </c>
      <c r="B437">
        <v>123.36273199999999</v>
      </c>
      <c r="C437">
        <v>-66.343688999999998</v>
      </c>
      <c r="D437">
        <v>56.726073999999997</v>
      </c>
      <c r="F437">
        <v>7.2375131352941269E-2</v>
      </c>
      <c r="G437">
        <v>-4.91652647058822E-2</v>
      </c>
      <c r="H437">
        <v>-6.451882352941099E-3</v>
      </c>
      <c r="I437">
        <v>4.8043621549019574E-2</v>
      </c>
      <c r="J437">
        <v>-1.2610156862745081E-2</v>
      </c>
      <c r="K437">
        <v>4.8986954882352718E-2</v>
      </c>
      <c r="M437">
        <v>7.4154348823529406E-2</v>
      </c>
      <c r="N437">
        <v>-7.1846764705883748E-3</v>
      </c>
      <c r="O437">
        <v>-5.5616666666667147E-3</v>
      </c>
      <c r="P437">
        <v>5.2777133137255017E-2</v>
      </c>
      <c r="Q437">
        <v>3.7235333333333322E-2</v>
      </c>
      <c r="R437">
        <v>5.2379358627451161E-2</v>
      </c>
      <c r="T437">
        <v>-63.959031000000003</v>
      </c>
      <c r="U437">
        <v>-9.6273949999999999</v>
      </c>
      <c r="V437">
        <v>-66.233237000000003</v>
      </c>
      <c r="W437">
        <v>56.691364</v>
      </c>
      <c r="X437">
        <v>56.518025000000002</v>
      </c>
      <c r="Y437">
        <v>56.623607</v>
      </c>
      <c r="Z437">
        <v>-66.439147000000006</v>
      </c>
      <c r="AB437">
        <v>-66.197939000000005</v>
      </c>
      <c r="AC437">
        <v>-9.5599869999999996</v>
      </c>
      <c r="AD437">
        <v>-66.333175999999995</v>
      </c>
      <c r="AE437">
        <v>56.647238000000002</v>
      </c>
      <c r="AF437">
        <v>56.733434000000003</v>
      </c>
      <c r="AG437">
        <v>56.617592000000002</v>
      </c>
      <c r="AH437">
        <v>-66.584470999999994</v>
      </c>
      <c r="AJ437">
        <v>-9.5458000000007814E-2</v>
      </c>
      <c r="AK437">
        <v>-3.470999999999691E-2</v>
      </c>
      <c r="AL437">
        <v>2.3846579999999946</v>
      </c>
      <c r="AM437">
        <v>0.11045199999999511</v>
      </c>
      <c r="AN437">
        <v>0.20591000000000292</v>
      </c>
      <c r="AO437">
        <v>-0.20804899999999549</v>
      </c>
      <c r="AP437">
        <v>-0.1024669999999972</v>
      </c>
      <c r="AR437">
        <v>-0.24078199999999583</v>
      </c>
      <c r="AS437">
        <v>-7.8835999999995465E-2</v>
      </c>
      <c r="AT437">
        <v>0.1457499999999925</v>
      </c>
      <c r="AU437">
        <v>1.0513000000003103E-2</v>
      </c>
      <c r="AV437">
        <v>0.25129499999999894</v>
      </c>
      <c r="AW437">
        <v>7.3600000000055843E-3</v>
      </c>
      <c r="AX437">
        <v>-0.10848199999999508</v>
      </c>
      <c r="AY437">
        <v>123.035053</v>
      </c>
      <c r="AZ437">
        <v>122.86171400000001</v>
      </c>
      <c r="BA437">
        <v>122.967296</v>
      </c>
      <c r="BB437">
        <v>56.716293999999998</v>
      </c>
      <c r="BC437">
        <v>-123.165221</v>
      </c>
      <c r="BD437">
        <v>122.990927</v>
      </c>
      <c r="BE437">
        <v>123.077123</v>
      </c>
      <c r="BF437">
        <v>122.961281</v>
      </c>
      <c r="BG437">
        <v>56.783701999999998</v>
      </c>
      <c r="BH437">
        <v>-123.31054499999999</v>
      </c>
    </row>
    <row r="438" spans="1:60">
      <c r="A438">
        <v>435.28125</v>
      </c>
      <c r="B438">
        <v>123.38104199999999</v>
      </c>
      <c r="C438">
        <v>-66.334534000000005</v>
      </c>
      <c r="D438">
        <v>56.748961999999999</v>
      </c>
      <c r="F438">
        <v>5.7113131352941271E-2</v>
      </c>
      <c r="G438">
        <v>-4.7029264705882201E-2</v>
      </c>
      <c r="H438">
        <v>-4.314882352941099E-3</v>
      </c>
      <c r="I438">
        <v>4.6975621549019575E-2</v>
      </c>
      <c r="J438">
        <v>-1.2610156862745081E-2</v>
      </c>
      <c r="K438">
        <v>4.6849954882352718E-2</v>
      </c>
      <c r="M438">
        <v>8.9415348823529417E-2</v>
      </c>
      <c r="N438">
        <v>-7.1846764705883748E-3</v>
      </c>
      <c r="O438">
        <v>-6.6296666666667003E-3</v>
      </c>
      <c r="P438">
        <v>5.1709133137255031E-2</v>
      </c>
      <c r="Q438">
        <v>3.6167333333333322E-2</v>
      </c>
      <c r="R438">
        <v>5.0242358627451161E-2</v>
      </c>
      <c r="T438">
        <v>-63.968187999999998</v>
      </c>
      <c r="U438">
        <v>-9.8059600000000007</v>
      </c>
      <c r="V438">
        <v>-66.224080999999998</v>
      </c>
      <c r="W438">
        <v>56.705098999999997</v>
      </c>
      <c r="X438">
        <v>56.527182000000003</v>
      </c>
      <c r="Y438">
        <v>56.632764000000002</v>
      </c>
      <c r="Z438">
        <v>-66.434568999999996</v>
      </c>
      <c r="AB438">
        <v>-66.175045999999995</v>
      </c>
      <c r="AC438">
        <v>-9.6881909999999998</v>
      </c>
      <c r="AD438">
        <v>-66.328598</v>
      </c>
      <c r="AE438">
        <v>56.656395000000003</v>
      </c>
      <c r="AF438">
        <v>56.742592000000002</v>
      </c>
      <c r="AG438">
        <v>56.626748999999997</v>
      </c>
      <c r="AH438">
        <v>-66.584470999999994</v>
      </c>
      <c r="AJ438">
        <v>-0.10003499999999121</v>
      </c>
      <c r="AK438">
        <v>-4.3863000000001762E-2</v>
      </c>
      <c r="AL438">
        <v>2.3663460000000072</v>
      </c>
      <c r="AM438">
        <v>0.1104530000000068</v>
      </c>
      <c r="AN438">
        <v>0.21048799999999801</v>
      </c>
      <c r="AO438">
        <v>-0.22177999999999543</v>
      </c>
      <c r="AP438">
        <v>-0.11619799999999714</v>
      </c>
      <c r="AR438">
        <v>-0.24993699999998853</v>
      </c>
      <c r="AS438">
        <v>-9.2566999999995403E-2</v>
      </c>
      <c r="AT438">
        <v>0.15948800000001029</v>
      </c>
      <c r="AU438">
        <v>5.9360000000054924E-3</v>
      </c>
      <c r="AV438">
        <v>0.25587299999999402</v>
      </c>
      <c r="AW438">
        <v>-6.3699999999968782E-3</v>
      </c>
      <c r="AX438">
        <v>-0.12221300000000213</v>
      </c>
      <c r="AY438">
        <v>123.03963300000001</v>
      </c>
      <c r="AZ438">
        <v>122.861716</v>
      </c>
      <c r="BA438">
        <v>122.967298</v>
      </c>
      <c r="BB438">
        <v>56.528574000000006</v>
      </c>
      <c r="BC438">
        <v>-123.18353099999999</v>
      </c>
      <c r="BD438">
        <v>122.99092900000001</v>
      </c>
      <c r="BE438">
        <v>123.07712600000001</v>
      </c>
      <c r="BF438">
        <v>122.96128300000001</v>
      </c>
      <c r="BG438">
        <v>56.646343000000002</v>
      </c>
      <c r="BH438">
        <v>-123.33343299999999</v>
      </c>
    </row>
    <row r="439" spans="1:60">
      <c r="A439">
        <v>436.28125</v>
      </c>
      <c r="B439">
        <v>123.36731</v>
      </c>
      <c r="C439">
        <v>-66.320801000000003</v>
      </c>
      <c r="D439">
        <v>56.762695000000001</v>
      </c>
      <c r="F439">
        <v>2.6589131352941262E-2</v>
      </c>
      <c r="G439">
        <v>-4.7029264705882201E-2</v>
      </c>
      <c r="H439">
        <v>-7.5208823529410995E-3</v>
      </c>
      <c r="I439">
        <v>4.8043621549019574E-2</v>
      </c>
      <c r="J439">
        <v>-1.1542156862745068E-2</v>
      </c>
      <c r="K439">
        <v>4.8986954882352718E-2</v>
      </c>
      <c r="M439">
        <v>5.8893348823529409E-2</v>
      </c>
      <c r="N439">
        <v>-7.1846764705883748E-3</v>
      </c>
      <c r="O439">
        <v>-7.6976666666667137E-3</v>
      </c>
      <c r="P439">
        <v>5.1709133137255031E-2</v>
      </c>
      <c r="Q439">
        <v>3.5099333333333323E-2</v>
      </c>
      <c r="R439">
        <v>5.2379358627451161E-2</v>
      </c>
      <c r="T439">
        <v>-63.954452000000003</v>
      </c>
      <c r="U439">
        <v>-9.9433179999999997</v>
      </c>
      <c r="V439">
        <v>-66.201188999999999</v>
      </c>
      <c r="W439">
        <v>56.714255999999999</v>
      </c>
      <c r="X439">
        <v>56.540919000000002</v>
      </c>
      <c r="Y439">
        <v>56.632764000000002</v>
      </c>
      <c r="Z439">
        <v>-66.439147000000006</v>
      </c>
      <c r="AB439">
        <v>-66.16131</v>
      </c>
      <c r="AC439">
        <v>-9.8209739999999996</v>
      </c>
      <c r="AD439">
        <v>-66.310282999999998</v>
      </c>
      <c r="AE439">
        <v>56.67013</v>
      </c>
      <c r="AF439">
        <v>56.747169999999997</v>
      </c>
      <c r="AG439">
        <v>56.649642</v>
      </c>
      <c r="AH439">
        <v>-66.566156000000007</v>
      </c>
      <c r="AJ439">
        <v>-0.1183460000000025</v>
      </c>
      <c r="AK439">
        <v>-4.8439000000001897E-2</v>
      </c>
      <c r="AL439">
        <v>2.3663489999999996</v>
      </c>
      <c r="AM439">
        <v>0.1196120000000036</v>
      </c>
      <c r="AN439">
        <v>0.23795800000000611</v>
      </c>
      <c r="AO439">
        <v>-0.22177599999999842</v>
      </c>
      <c r="AP439">
        <v>-0.12993099999999913</v>
      </c>
      <c r="AR439">
        <v>-0.24535500000000354</v>
      </c>
      <c r="AS439">
        <v>-9.2565000000000452E-2</v>
      </c>
      <c r="AT439">
        <v>0.15949100000000271</v>
      </c>
      <c r="AU439">
        <v>1.051800000000469E-2</v>
      </c>
      <c r="AV439">
        <v>0.25587300000000823</v>
      </c>
      <c r="AW439">
        <v>-1.5525000000003786E-2</v>
      </c>
      <c r="AX439">
        <v>-0.11305300000000074</v>
      </c>
      <c r="AY439">
        <v>123.03505699999999</v>
      </c>
      <c r="AZ439">
        <v>122.86172000000001</v>
      </c>
      <c r="BA439">
        <v>122.953565</v>
      </c>
      <c r="BB439">
        <v>56.377483000000005</v>
      </c>
      <c r="BC439">
        <v>-123.201842</v>
      </c>
      <c r="BD439">
        <v>122.990931</v>
      </c>
      <c r="BE439">
        <v>123.067971</v>
      </c>
      <c r="BF439">
        <v>122.970443</v>
      </c>
      <c r="BG439">
        <v>56.499827000000003</v>
      </c>
      <c r="BH439">
        <v>-123.32885100000001</v>
      </c>
    </row>
    <row r="440" spans="1:60">
      <c r="A440">
        <v>437.28125</v>
      </c>
      <c r="B440">
        <v>123.417664</v>
      </c>
      <c r="C440">
        <v>-66.307068000000001</v>
      </c>
      <c r="D440">
        <v>56.762695000000001</v>
      </c>
      <c r="F440">
        <v>5.7113131352941271E-2</v>
      </c>
      <c r="G440">
        <v>-4.7029264705882201E-2</v>
      </c>
      <c r="H440">
        <v>-5.3838823529410995E-3</v>
      </c>
      <c r="I440">
        <v>5.0180621549019575E-2</v>
      </c>
      <c r="J440">
        <v>-9.4051568627450677E-3</v>
      </c>
      <c r="K440">
        <v>4.8986954882352718E-2</v>
      </c>
      <c r="M440">
        <v>7.4154348823529406E-2</v>
      </c>
      <c r="N440">
        <v>-6.1156764705883881E-3</v>
      </c>
      <c r="O440">
        <v>-6.6296666666667003E-3</v>
      </c>
      <c r="P440">
        <v>5.1709133137255031E-2</v>
      </c>
      <c r="Q440">
        <v>3.6167333333333322E-2</v>
      </c>
      <c r="R440">
        <v>5.1310358627451147E-2</v>
      </c>
      <c r="T440">
        <v>-63.981923000000002</v>
      </c>
      <c r="U440">
        <v>-10.076098</v>
      </c>
      <c r="V440">
        <v>-66.196611000000004</v>
      </c>
      <c r="W440">
        <v>56.709676999999999</v>
      </c>
      <c r="X440">
        <v>56.536340000000003</v>
      </c>
      <c r="Y440">
        <v>56.641921000000004</v>
      </c>
      <c r="Z440">
        <v>-66.429990000000004</v>
      </c>
      <c r="AB440">
        <v>-66.156730999999994</v>
      </c>
      <c r="AC440">
        <v>-9.7706079999999993</v>
      </c>
      <c r="AD440">
        <v>-66.305704000000006</v>
      </c>
      <c r="AE440">
        <v>56.656395000000003</v>
      </c>
      <c r="AF440">
        <v>56.747169999999997</v>
      </c>
      <c r="AG440">
        <v>56.635907000000003</v>
      </c>
      <c r="AH440">
        <v>-66.579892000000001</v>
      </c>
      <c r="AJ440">
        <v>-0.12292200000000264</v>
      </c>
      <c r="AK440">
        <v>-5.3018000000001564E-2</v>
      </c>
      <c r="AL440">
        <v>2.3251449999999991</v>
      </c>
      <c r="AM440">
        <v>0.1104569999999967</v>
      </c>
      <c r="AN440">
        <v>0.23337899999999934</v>
      </c>
      <c r="AO440">
        <v>-0.22635499999999809</v>
      </c>
      <c r="AP440">
        <v>-0.12077399999999727</v>
      </c>
      <c r="AR440">
        <v>-0.27282399999999996</v>
      </c>
      <c r="AS440">
        <v>-0.1062999999999974</v>
      </c>
      <c r="AT440">
        <v>0.15033700000000749</v>
      </c>
      <c r="AU440">
        <v>1.3639999999952579E-3</v>
      </c>
      <c r="AV440">
        <v>0.27418799999999521</v>
      </c>
      <c r="AW440">
        <v>-1.5525000000003786E-2</v>
      </c>
      <c r="AX440">
        <v>-0.12678799999999768</v>
      </c>
      <c r="AY440">
        <v>123.016745</v>
      </c>
      <c r="AZ440">
        <v>122.84340800000001</v>
      </c>
      <c r="BA440">
        <v>122.94898900000001</v>
      </c>
      <c r="BB440">
        <v>56.230969999999999</v>
      </c>
      <c r="BC440">
        <v>-123.19268500000001</v>
      </c>
      <c r="BD440">
        <v>122.963463</v>
      </c>
      <c r="BE440">
        <v>123.054238</v>
      </c>
      <c r="BF440">
        <v>122.942975</v>
      </c>
      <c r="BG440">
        <v>56.536460000000005</v>
      </c>
      <c r="BH440">
        <v>-123.34258700000001</v>
      </c>
    </row>
    <row r="441" spans="1:60">
      <c r="A441">
        <v>438.28125</v>
      </c>
      <c r="B441">
        <v>123.38104199999999</v>
      </c>
      <c r="C441">
        <v>-66.293334999999999</v>
      </c>
      <c r="D441">
        <v>56.771850999999998</v>
      </c>
      <c r="F441">
        <v>5.7113131352941271E-2</v>
      </c>
      <c r="G441">
        <v>-4.91652647058822E-2</v>
      </c>
      <c r="H441">
        <v>-5.3838823529410995E-3</v>
      </c>
      <c r="I441">
        <v>4.8043621549019574E-2</v>
      </c>
      <c r="J441">
        <v>-9.4051568627450677E-3</v>
      </c>
      <c r="K441">
        <v>4.4713954882352719E-2</v>
      </c>
      <c r="M441">
        <v>7.4154348823529406E-2</v>
      </c>
      <c r="N441">
        <v>-7.1846764705883748E-3</v>
      </c>
      <c r="O441">
        <v>-6.6296666666667003E-3</v>
      </c>
      <c r="P441">
        <v>5.1709133137255031E-2</v>
      </c>
      <c r="Q441">
        <v>3.6167333333333322E-2</v>
      </c>
      <c r="R441">
        <v>5.1310358627451147E-2</v>
      </c>
      <c r="T441">
        <v>-63.972766</v>
      </c>
      <c r="U441">
        <v>-10.218033999999999</v>
      </c>
      <c r="V441">
        <v>-66.196611000000004</v>
      </c>
      <c r="W441">
        <v>56.723413000000001</v>
      </c>
      <c r="X441">
        <v>56.540919000000002</v>
      </c>
      <c r="Y441">
        <v>56.646500000000003</v>
      </c>
      <c r="Z441">
        <v>-66.416252999999998</v>
      </c>
      <c r="AB441">
        <v>-66.138416000000007</v>
      </c>
      <c r="AC441">
        <v>-9.8301309999999997</v>
      </c>
      <c r="AD441">
        <v>-66.291967999999997</v>
      </c>
      <c r="AE441">
        <v>56.67013</v>
      </c>
      <c r="AF441">
        <v>56.760905999999999</v>
      </c>
      <c r="AG441">
        <v>56.635907000000003</v>
      </c>
      <c r="AH441">
        <v>-66.561577</v>
      </c>
      <c r="AJ441">
        <v>-0.12291799999999853</v>
      </c>
      <c r="AK441">
        <v>-4.8437999999997317E-2</v>
      </c>
      <c r="AL441">
        <v>2.320568999999999</v>
      </c>
      <c r="AM441">
        <v>9.6723999999994703E-2</v>
      </c>
      <c r="AN441">
        <v>0.21964199999999323</v>
      </c>
      <c r="AO441">
        <v>-0.2309319999999957</v>
      </c>
      <c r="AP441">
        <v>-0.12535099999999488</v>
      </c>
      <c r="AR441">
        <v>-0.26824200000000076</v>
      </c>
      <c r="AS441">
        <v>-0.10172099999999773</v>
      </c>
      <c r="AT441">
        <v>0.15491899999999248</v>
      </c>
      <c r="AU441">
        <v>1.3670000000018945E-3</v>
      </c>
      <c r="AV441">
        <v>0.26960900000000265</v>
      </c>
      <c r="AW441">
        <v>-1.0944999999999538E-2</v>
      </c>
      <c r="AX441">
        <v>-0.13594399999999496</v>
      </c>
      <c r="AY441">
        <v>123.01674800000001</v>
      </c>
      <c r="AZ441">
        <v>122.834254</v>
      </c>
      <c r="BA441">
        <v>122.939835</v>
      </c>
      <c r="BB441">
        <v>56.075300999999996</v>
      </c>
      <c r="BC441">
        <v>-123.188104</v>
      </c>
      <c r="BD441">
        <v>122.963465</v>
      </c>
      <c r="BE441">
        <v>123.05424099999999</v>
      </c>
      <c r="BF441">
        <v>122.929242</v>
      </c>
      <c r="BG441">
        <v>56.463203999999998</v>
      </c>
      <c r="BH441">
        <v>-123.333428</v>
      </c>
    </row>
    <row r="442" spans="1:60">
      <c r="A442">
        <v>439.28125</v>
      </c>
      <c r="B442">
        <v>123.403931</v>
      </c>
      <c r="C442">
        <v>-66.311645999999996</v>
      </c>
      <c r="D442">
        <v>56.762695000000001</v>
      </c>
      <c r="F442">
        <v>5.7113131352941271E-2</v>
      </c>
      <c r="G442">
        <v>-4.8097264705882214E-2</v>
      </c>
      <c r="H442">
        <v>-5.3838823529410995E-3</v>
      </c>
      <c r="I442">
        <v>4.9111621549019588E-2</v>
      </c>
      <c r="J442">
        <v>-1.0474156862745082E-2</v>
      </c>
      <c r="K442">
        <v>4.7918954882352705E-2</v>
      </c>
      <c r="M442">
        <v>8.9415348823529417E-2</v>
      </c>
      <c r="N442">
        <v>-7.1846764705883748E-3</v>
      </c>
      <c r="O442">
        <v>-7.6976666666667137E-3</v>
      </c>
      <c r="P442">
        <v>5.1709133137255031E-2</v>
      </c>
      <c r="Q442">
        <v>3.7235333333333322E-2</v>
      </c>
      <c r="R442">
        <v>5.1310358627451147E-2</v>
      </c>
      <c r="T442">
        <v>-63.968187999999998</v>
      </c>
      <c r="U442">
        <v>-10.378285</v>
      </c>
      <c r="V442">
        <v>-66.196611000000004</v>
      </c>
      <c r="W442">
        <v>56.705098999999997</v>
      </c>
      <c r="X442">
        <v>56.531761000000003</v>
      </c>
      <c r="Y442">
        <v>56.637341999999997</v>
      </c>
      <c r="Z442">
        <v>-66.429990000000004</v>
      </c>
      <c r="AB442">
        <v>-66.138416000000007</v>
      </c>
      <c r="AC442">
        <v>-9.8621820000000007</v>
      </c>
      <c r="AD442">
        <v>-66.287389000000005</v>
      </c>
      <c r="AE442">
        <v>56.660972999999998</v>
      </c>
      <c r="AF442">
        <v>56.747169999999997</v>
      </c>
      <c r="AG442">
        <v>56.640484999999998</v>
      </c>
      <c r="AH442">
        <v>-66.579892000000001</v>
      </c>
      <c r="AJ442">
        <v>-0.11834400000000755</v>
      </c>
      <c r="AK442">
        <v>-5.7596000000003755E-2</v>
      </c>
      <c r="AL442">
        <v>2.3434579999999983</v>
      </c>
      <c r="AM442">
        <v>0.11503499999999178</v>
      </c>
      <c r="AN442">
        <v>0.23337899999999934</v>
      </c>
      <c r="AO442">
        <v>-0.23093399999999775</v>
      </c>
      <c r="AP442">
        <v>-0.12535300000000404</v>
      </c>
      <c r="AR442">
        <v>-0.26824600000000487</v>
      </c>
      <c r="AS442">
        <v>-0.10172200000000231</v>
      </c>
      <c r="AT442">
        <v>0.17322999999998956</v>
      </c>
      <c r="AU442">
        <v>2.4256999999991535E-2</v>
      </c>
      <c r="AV442">
        <v>0.2925029999999964</v>
      </c>
      <c r="AW442">
        <v>-1.5525000000003786E-2</v>
      </c>
      <c r="AX442">
        <v>-0.12221000000000259</v>
      </c>
      <c r="AY442">
        <v>123.01674499999999</v>
      </c>
      <c r="AZ442">
        <v>122.843407</v>
      </c>
      <c r="BA442">
        <v>122.94898799999999</v>
      </c>
      <c r="BB442">
        <v>55.933360999999998</v>
      </c>
      <c r="BC442">
        <v>-123.19268500000001</v>
      </c>
      <c r="BD442">
        <v>122.97261899999999</v>
      </c>
      <c r="BE442">
        <v>123.05881599999999</v>
      </c>
      <c r="BF442">
        <v>122.95213099999999</v>
      </c>
      <c r="BG442">
        <v>56.449463999999992</v>
      </c>
      <c r="BH442">
        <v>-123.34258700000001</v>
      </c>
    </row>
    <row r="443" spans="1:60">
      <c r="A443">
        <v>440.3125</v>
      </c>
      <c r="B443">
        <v>123.239136</v>
      </c>
      <c r="C443">
        <v>-66.389465000000001</v>
      </c>
      <c r="D443">
        <v>56.785583000000003</v>
      </c>
      <c r="F443">
        <v>5.7113131352941271E-2</v>
      </c>
      <c r="G443">
        <v>-4.5960264705882214E-2</v>
      </c>
      <c r="H443">
        <v>-4.314882352941099E-3</v>
      </c>
      <c r="I443">
        <v>4.9111621549019588E-2</v>
      </c>
      <c r="J443">
        <v>-1.0474156862745082E-2</v>
      </c>
      <c r="K443">
        <v>4.6849954882352718E-2</v>
      </c>
      <c r="M443">
        <v>4.3632348823529406E-2</v>
      </c>
      <c r="N443">
        <v>-6.1156764705883881E-3</v>
      </c>
      <c r="O443">
        <v>-5.5616666666667147E-3</v>
      </c>
      <c r="P443">
        <v>5.1709133137255031E-2</v>
      </c>
      <c r="Q443">
        <v>3.7235333333333322E-2</v>
      </c>
      <c r="R443">
        <v>5.0242358627451161E-2</v>
      </c>
      <c r="T443">
        <v>-63.890355</v>
      </c>
      <c r="U443">
        <v>-10.785781</v>
      </c>
      <c r="V443">
        <v>-66.178297999999998</v>
      </c>
      <c r="W443">
        <v>56.723413000000001</v>
      </c>
      <c r="X443">
        <v>56.550077000000002</v>
      </c>
      <c r="Y443">
        <v>56.646500000000003</v>
      </c>
      <c r="Z443">
        <v>-66.448305000000005</v>
      </c>
      <c r="AB443">
        <v>-66.115522999999996</v>
      </c>
      <c r="AC443">
        <v>-9.8988119999999995</v>
      </c>
      <c r="AD443">
        <v>-66.273652999999996</v>
      </c>
      <c r="AE443">
        <v>56.67013</v>
      </c>
      <c r="AF443">
        <v>56.756328000000003</v>
      </c>
      <c r="AG443">
        <v>56.658799999999999</v>
      </c>
      <c r="AH443">
        <v>-66.566156000000007</v>
      </c>
      <c r="AJ443">
        <v>-5.8840000000003556E-2</v>
      </c>
      <c r="AK443">
        <v>-6.2170000000001835E-2</v>
      </c>
      <c r="AL443">
        <v>2.4991100000000017</v>
      </c>
      <c r="AM443">
        <v>0.21116700000000321</v>
      </c>
      <c r="AN443">
        <v>0.27000700000000677</v>
      </c>
      <c r="AO443">
        <v>-0.23550600000000088</v>
      </c>
      <c r="AP443">
        <v>-0.1390829999999994</v>
      </c>
      <c r="AR443">
        <v>-0.17669100000000526</v>
      </c>
      <c r="AS443">
        <v>-0.11545300000000225</v>
      </c>
      <c r="AT443">
        <v>0.27394200000000524</v>
      </c>
      <c r="AU443">
        <v>0.11581200000000536</v>
      </c>
      <c r="AV443">
        <v>0.29250300000001062</v>
      </c>
      <c r="AW443">
        <v>-2.9254999999999143E-2</v>
      </c>
      <c r="AX443">
        <v>-0.1267830000000032</v>
      </c>
      <c r="AY443">
        <v>123.11287799999999</v>
      </c>
      <c r="AZ443">
        <v>122.939542</v>
      </c>
      <c r="BA443">
        <v>123.035965</v>
      </c>
      <c r="BB443">
        <v>55.603684000000001</v>
      </c>
      <c r="BC443">
        <v>-123.23388800000001</v>
      </c>
      <c r="BD443">
        <v>123.059595</v>
      </c>
      <c r="BE443">
        <v>123.145793</v>
      </c>
      <c r="BF443">
        <v>123.048265</v>
      </c>
      <c r="BG443">
        <v>56.490653000000002</v>
      </c>
      <c r="BH443">
        <v>-123.35173900000001</v>
      </c>
    </row>
    <row r="444" spans="1:60">
      <c r="A444">
        <v>441.28125</v>
      </c>
      <c r="B444">
        <v>123.36731</v>
      </c>
      <c r="C444">
        <v>-66.279601999999997</v>
      </c>
      <c r="D444">
        <v>56.776428000000003</v>
      </c>
      <c r="F444">
        <v>5.7113131352941271E-2</v>
      </c>
      <c r="G444">
        <v>-4.8097264705882214E-2</v>
      </c>
      <c r="H444">
        <v>-6.451882352941099E-3</v>
      </c>
      <c r="I444">
        <v>4.8043621549019574E-2</v>
      </c>
      <c r="J444">
        <v>-1.0474156862745082E-2</v>
      </c>
      <c r="K444">
        <v>4.7918954882352705E-2</v>
      </c>
      <c r="M444">
        <v>5.8893348823529409E-2</v>
      </c>
      <c r="N444">
        <v>-7.1846764705883748E-3</v>
      </c>
      <c r="O444">
        <v>-6.6296666666667003E-3</v>
      </c>
      <c r="P444">
        <v>5.1709133137255031E-2</v>
      </c>
      <c r="Q444">
        <v>3.8304333333333322E-2</v>
      </c>
      <c r="R444">
        <v>5.0242358627451161E-2</v>
      </c>
      <c r="T444">
        <v>-63.954452000000003</v>
      </c>
      <c r="U444">
        <v>-11.074233</v>
      </c>
      <c r="V444">
        <v>-66.164563000000001</v>
      </c>
      <c r="W444">
        <v>56.723413000000001</v>
      </c>
      <c r="X444">
        <v>56.545498000000002</v>
      </c>
      <c r="Y444">
        <v>56.651077999999998</v>
      </c>
      <c r="Z444">
        <v>-66.429990000000004</v>
      </c>
      <c r="AB444">
        <v>-66.110944000000003</v>
      </c>
      <c r="AC444">
        <v>-9.9262840000000008</v>
      </c>
      <c r="AD444">
        <v>-66.264495999999994</v>
      </c>
      <c r="AE444">
        <v>56.674709</v>
      </c>
      <c r="AF444">
        <v>56.760905999999999</v>
      </c>
      <c r="AG444">
        <v>56.658799999999999</v>
      </c>
      <c r="AH444">
        <v>-66.561577</v>
      </c>
      <c r="AJ444">
        <v>-0.15038800000000663</v>
      </c>
      <c r="AK444">
        <v>-5.3015000000002033E-2</v>
      </c>
      <c r="AL444">
        <v>2.3251499999999936</v>
      </c>
      <c r="AM444">
        <v>0.11503899999999589</v>
      </c>
      <c r="AN444">
        <v>0.26542700000000252</v>
      </c>
      <c r="AO444">
        <v>-0.23093000000000075</v>
      </c>
      <c r="AP444">
        <v>-0.12535000000000451</v>
      </c>
      <c r="AR444">
        <v>-0.28197500000000275</v>
      </c>
      <c r="AS444">
        <v>-0.10171900000000278</v>
      </c>
      <c r="AT444">
        <v>0.16865799999999354</v>
      </c>
      <c r="AU444">
        <v>1.510600000000295E-2</v>
      </c>
      <c r="AV444">
        <v>0.2970810000000057</v>
      </c>
      <c r="AW444">
        <v>-1.5522000000004255E-2</v>
      </c>
      <c r="AX444">
        <v>-0.1176280000000034</v>
      </c>
      <c r="AY444">
        <v>123.003015</v>
      </c>
      <c r="AZ444">
        <v>122.82509999999999</v>
      </c>
      <c r="BA444">
        <v>122.93068</v>
      </c>
      <c r="BB444">
        <v>55.205368999999997</v>
      </c>
      <c r="BC444">
        <v>-123.20641800000001</v>
      </c>
      <c r="BD444">
        <v>122.95431099999999</v>
      </c>
      <c r="BE444">
        <v>123.04050799999999</v>
      </c>
      <c r="BF444">
        <v>122.938402</v>
      </c>
      <c r="BG444">
        <v>56.353317999999994</v>
      </c>
      <c r="BH444">
        <v>-123.33800500000001</v>
      </c>
    </row>
    <row r="445" spans="1:60">
      <c r="A445">
        <v>442.3125</v>
      </c>
      <c r="B445">
        <v>123.252869</v>
      </c>
      <c r="C445">
        <v>-66.352844000000005</v>
      </c>
      <c r="D445">
        <v>56.803894</v>
      </c>
      <c r="F445">
        <v>5.7113131352941271E-2</v>
      </c>
      <c r="G445">
        <v>-4.7029264705882201E-2</v>
      </c>
      <c r="H445">
        <v>-6.451882352941099E-3</v>
      </c>
      <c r="I445">
        <v>4.9111621549019588E-2</v>
      </c>
      <c r="J445">
        <v>-1.2610156862745081E-2</v>
      </c>
      <c r="K445">
        <v>4.6849954882352718E-2</v>
      </c>
      <c r="M445">
        <v>5.8893348823529409E-2</v>
      </c>
      <c r="N445">
        <v>-6.1156764705883881E-3</v>
      </c>
      <c r="O445">
        <v>-5.5616666666667147E-3</v>
      </c>
      <c r="P445">
        <v>5.0641133137255018E-2</v>
      </c>
      <c r="Q445">
        <v>3.8304333333333322E-2</v>
      </c>
      <c r="R445">
        <v>5.1310358627451147E-2</v>
      </c>
      <c r="T445">
        <v>-63.872042</v>
      </c>
      <c r="U445">
        <v>-11.303163</v>
      </c>
      <c r="V445">
        <v>-66.150828000000004</v>
      </c>
      <c r="W445">
        <v>56.732568999999998</v>
      </c>
      <c r="X445">
        <v>56.559235000000001</v>
      </c>
      <c r="Y445">
        <v>56.660235</v>
      </c>
      <c r="Z445">
        <v>-66.425410999999997</v>
      </c>
      <c r="AB445">
        <v>-66.097207999999995</v>
      </c>
      <c r="AC445">
        <v>-10.008701</v>
      </c>
      <c r="AD445">
        <v>-66.255337999999995</v>
      </c>
      <c r="AE445">
        <v>56.679287000000002</v>
      </c>
      <c r="AF445">
        <v>56.770063</v>
      </c>
      <c r="AG445">
        <v>56.649642</v>
      </c>
      <c r="AH445">
        <v>-66.556997999999993</v>
      </c>
      <c r="AJ445">
        <v>-7.2566999999992277E-2</v>
      </c>
      <c r="AK445">
        <v>-7.1325000000001637E-2</v>
      </c>
      <c r="AL445">
        <v>2.4808020000000042</v>
      </c>
      <c r="AM445">
        <v>0.20201600000000042</v>
      </c>
      <c r="AN445">
        <v>0.27458299999999269</v>
      </c>
      <c r="AO445">
        <v>-0.24465899999999863</v>
      </c>
      <c r="AP445">
        <v>-0.14365899999999954</v>
      </c>
      <c r="AR445">
        <v>-0.2041539999999884</v>
      </c>
      <c r="AS445">
        <v>-0.12460699999999747</v>
      </c>
      <c r="AT445">
        <v>0.25563600000000974</v>
      </c>
      <c r="AU445">
        <v>9.7506000000009863E-2</v>
      </c>
      <c r="AV445">
        <v>0.30165999999999826</v>
      </c>
      <c r="AW445">
        <v>-3.3830999999999278E-2</v>
      </c>
      <c r="AX445">
        <v>-0.15425199999999961</v>
      </c>
      <c r="AY445">
        <v>123.085413</v>
      </c>
      <c r="AZ445">
        <v>122.91207900000001</v>
      </c>
      <c r="BA445">
        <v>123.013079</v>
      </c>
      <c r="BB445">
        <v>55.049681000000007</v>
      </c>
      <c r="BC445">
        <v>-123.229305</v>
      </c>
      <c r="BD445">
        <v>123.03213100000001</v>
      </c>
      <c r="BE445">
        <v>123.122907</v>
      </c>
      <c r="BF445">
        <v>123.002486</v>
      </c>
      <c r="BG445">
        <v>56.344143000000003</v>
      </c>
      <c r="BH445">
        <v>-123.36089199999999</v>
      </c>
    </row>
    <row r="446" spans="1:60">
      <c r="A446">
        <v>443.28125</v>
      </c>
      <c r="B446">
        <v>123.339844</v>
      </c>
      <c r="C446">
        <v>-66.334534000000005</v>
      </c>
      <c r="D446">
        <v>56.794739</v>
      </c>
      <c r="F446">
        <v>7.2375131352941269E-2</v>
      </c>
      <c r="G446">
        <v>-4.7029264705882201E-2</v>
      </c>
      <c r="H446">
        <v>-5.3838823529410995E-3</v>
      </c>
      <c r="I446">
        <v>4.6975621549019575E-2</v>
      </c>
      <c r="J446">
        <v>-1.0474156862745082E-2</v>
      </c>
      <c r="K446">
        <v>4.6849954882352718E-2</v>
      </c>
      <c r="M446">
        <v>5.8893348823529409E-2</v>
      </c>
      <c r="N446">
        <v>-7.1846764705883748E-3</v>
      </c>
      <c r="O446">
        <v>-5.5616666666667147E-3</v>
      </c>
      <c r="P446">
        <v>5.2777133137255017E-2</v>
      </c>
      <c r="Q446">
        <v>3.6167333333333322E-2</v>
      </c>
      <c r="R446">
        <v>5.0242358627451161E-2</v>
      </c>
      <c r="T446">
        <v>-63.945295999999999</v>
      </c>
      <c r="U446">
        <v>-11.550407999999999</v>
      </c>
      <c r="V446">
        <v>-66.146249999999995</v>
      </c>
      <c r="W446">
        <v>56.732568999999998</v>
      </c>
      <c r="X446">
        <v>56.563814000000001</v>
      </c>
      <c r="Y446">
        <v>56.651077999999998</v>
      </c>
      <c r="Z446">
        <v>-66.425410999999997</v>
      </c>
      <c r="AB446">
        <v>-66.083472</v>
      </c>
      <c r="AC446">
        <v>-10.004122000000001</v>
      </c>
      <c r="AD446">
        <v>-66.246181000000007</v>
      </c>
      <c r="AE446">
        <v>56.683866000000002</v>
      </c>
      <c r="AF446">
        <v>56.774642</v>
      </c>
      <c r="AG446">
        <v>56.663378000000002</v>
      </c>
      <c r="AH446">
        <v>-66.556997999999993</v>
      </c>
      <c r="AJ446">
        <v>-9.0876999999991881E-2</v>
      </c>
      <c r="AK446">
        <v>-6.2170000000001835E-2</v>
      </c>
      <c r="AL446">
        <v>2.389238000000006</v>
      </c>
      <c r="AM446">
        <v>0.18828400000001011</v>
      </c>
      <c r="AN446">
        <v>0.27916100000000199</v>
      </c>
      <c r="AO446">
        <v>-0.23092499999999916</v>
      </c>
      <c r="AP446">
        <v>-0.14366100000000159</v>
      </c>
      <c r="AR446">
        <v>-0.222463999999988</v>
      </c>
      <c r="AS446">
        <v>-0.110872999999998</v>
      </c>
      <c r="AT446">
        <v>0.25106200000000456</v>
      </c>
      <c r="AU446">
        <v>8.8352999999997905E-2</v>
      </c>
      <c r="AV446">
        <v>0.31081699999998591</v>
      </c>
      <c r="AW446">
        <v>-2.0096999999999809E-2</v>
      </c>
      <c r="AX446">
        <v>-0.13136099999999828</v>
      </c>
      <c r="AY446">
        <v>123.067103</v>
      </c>
      <c r="AZ446">
        <v>122.898348</v>
      </c>
      <c r="BA446">
        <v>122.985612</v>
      </c>
      <c r="BB446">
        <v>54.784126000000008</v>
      </c>
      <c r="BC446">
        <v>-123.22014999999999</v>
      </c>
      <c r="BD446">
        <v>123.01840000000001</v>
      </c>
      <c r="BE446">
        <v>123.10917600000001</v>
      </c>
      <c r="BF446">
        <v>122.99791200000001</v>
      </c>
      <c r="BG446">
        <v>56.330412000000003</v>
      </c>
      <c r="BH446">
        <v>-123.35173699999999</v>
      </c>
    </row>
    <row r="447" spans="1:60">
      <c r="A447">
        <v>444.28125</v>
      </c>
      <c r="B447">
        <v>123.339844</v>
      </c>
      <c r="C447">
        <v>-66.279601999999997</v>
      </c>
      <c r="D447">
        <v>56.813048999999999</v>
      </c>
      <c r="F447">
        <v>5.7113131352941271E-2</v>
      </c>
      <c r="G447">
        <v>-4.91652647058822E-2</v>
      </c>
      <c r="H447">
        <v>-5.3838823529410995E-3</v>
      </c>
      <c r="I447">
        <v>4.8043621549019574E-2</v>
      </c>
      <c r="J447">
        <v>-1.2610156862745081E-2</v>
      </c>
      <c r="K447">
        <v>4.6849954882352718E-2</v>
      </c>
      <c r="M447">
        <v>0.10467634882352941</v>
      </c>
      <c r="N447">
        <v>-7.1846764705883748E-3</v>
      </c>
      <c r="O447">
        <v>-5.5616666666667147E-3</v>
      </c>
      <c r="P447">
        <v>5.1709133137255031E-2</v>
      </c>
      <c r="Q447">
        <v>3.7235333333333322E-2</v>
      </c>
      <c r="R447">
        <v>5.1310358627451147E-2</v>
      </c>
      <c r="T447">
        <v>-63.931561000000002</v>
      </c>
      <c r="U447">
        <v>-11.724394999999999</v>
      </c>
      <c r="V447">
        <v>-66.137092999999993</v>
      </c>
      <c r="W447">
        <v>56.746305</v>
      </c>
      <c r="X447">
        <v>56.572972</v>
      </c>
      <c r="Y447">
        <v>56.673971000000002</v>
      </c>
      <c r="Z447">
        <v>-66.416252999999998</v>
      </c>
      <c r="AB447">
        <v>-66.055999</v>
      </c>
      <c r="AC447">
        <v>-10.18727</v>
      </c>
      <c r="AD447">
        <v>-66.227866000000006</v>
      </c>
      <c r="AE447">
        <v>56.702179999999998</v>
      </c>
      <c r="AF447">
        <v>56.783799000000002</v>
      </c>
      <c r="AG447">
        <v>56.672535000000003</v>
      </c>
      <c r="AH447">
        <v>-66.543261999999999</v>
      </c>
      <c r="AJ447">
        <v>-0.13665100000000052</v>
      </c>
      <c r="AK447">
        <v>-6.6743999999999915E-2</v>
      </c>
      <c r="AL447">
        <v>2.3480409999999949</v>
      </c>
      <c r="AM447">
        <v>0.14250900000000399</v>
      </c>
      <c r="AN447">
        <v>0.27916000000000452</v>
      </c>
      <c r="AO447">
        <v>-0.24007699999999943</v>
      </c>
      <c r="AP447">
        <v>-0.13907799999999781</v>
      </c>
      <c r="AR447">
        <v>-0.26366000000000156</v>
      </c>
      <c r="AS447">
        <v>-0.11086900000000099</v>
      </c>
      <c r="AT447">
        <v>0.22360299999999711</v>
      </c>
      <c r="AU447">
        <v>5.1735999999991122E-2</v>
      </c>
      <c r="AV447">
        <v>0.31539599999999268</v>
      </c>
      <c r="AW447">
        <v>-2.9249999999997556E-2</v>
      </c>
      <c r="AX447">
        <v>-0.14051399999999603</v>
      </c>
      <c r="AY447">
        <v>123.02590699999999</v>
      </c>
      <c r="AZ447">
        <v>122.852574</v>
      </c>
      <c r="BA447">
        <v>122.95357300000001</v>
      </c>
      <c r="BB447">
        <v>54.555206999999996</v>
      </c>
      <c r="BC447">
        <v>-123.22930199999999</v>
      </c>
      <c r="BD447">
        <v>122.981782</v>
      </c>
      <c r="BE447">
        <v>123.063401</v>
      </c>
      <c r="BF447">
        <v>122.95213699999999</v>
      </c>
      <c r="BG447">
        <v>56.092331999999999</v>
      </c>
      <c r="BH447">
        <v>-123.35631100000001</v>
      </c>
    </row>
    <row r="448" spans="1:60">
      <c r="A448">
        <v>445.28125</v>
      </c>
      <c r="B448">
        <v>123.36731</v>
      </c>
      <c r="C448">
        <v>-66.270447000000004</v>
      </c>
      <c r="D448">
        <v>56.794739</v>
      </c>
      <c r="F448">
        <v>4.1851131352941259E-2</v>
      </c>
      <c r="G448">
        <v>-4.8097264705882214E-2</v>
      </c>
      <c r="H448">
        <v>-4.314882352941099E-3</v>
      </c>
      <c r="I448">
        <v>4.9111621549019588E-2</v>
      </c>
      <c r="J448">
        <v>-9.4051568627450677E-3</v>
      </c>
      <c r="K448">
        <v>4.7918954882352705E-2</v>
      </c>
      <c r="M448">
        <v>0.10467634882352941</v>
      </c>
      <c r="N448">
        <v>-7.1846764705883748E-3</v>
      </c>
      <c r="O448">
        <v>-6.6296666666667003E-3</v>
      </c>
      <c r="P448">
        <v>5.1709133137255031E-2</v>
      </c>
      <c r="Q448">
        <v>3.8304333333333322E-2</v>
      </c>
      <c r="R448">
        <v>5.1310358627451147E-2</v>
      </c>
      <c r="T448">
        <v>-63.899512000000001</v>
      </c>
      <c r="U448">
        <v>-11.989953</v>
      </c>
      <c r="V448">
        <v>-66.114202000000006</v>
      </c>
      <c r="W448">
        <v>56.760039999999996</v>
      </c>
      <c r="X448">
        <v>56.577551</v>
      </c>
      <c r="Y448">
        <v>56.687707000000003</v>
      </c>
      <c r="Z448">
        <v>-66.397936999999999</v>
      </c>
      <c r="AB448">
        <v>-66.037684999999996</v>
      </c>
      <c r="AC448">
        <v>-10.58104</v>
      </c>
      <c r="AD448">
        <v>-66.214129999999997</v>
      </c>
      <c r="AE448">
        <v>56.715915000000003</v>
      </c>
      <c r="AF448">
        <v>56.792955999999997</v>
      </c>
      <c r="AG448">
        <v>56.681693000000003</v>
      </c>
      <c r="AH448">
        <v>-66.524946</v>
      </c>
      <c r="AJ448">
        <v>-0.12748999999999455</v>
      </c>
      <c r="AK448">
        <v>-3.4699000000003366E-2</v>
      </c>
      <c r="AL448">
        <v>2.3709350000000029</v>
      </c>
      <c r="AM448">
        <v>0.15624499999999841</v>
      </c>
      <c r="AN448">
        <v>0.28373499999999297</v>
      </c>
      <c r="AO448">
        <v>-0.21718800000000016</v>
      </c>
      <c r="AP448">
        <v>-0.10703199999999669</v>
      </c>
      <c r="AR448">
        <v>-0.25449899999999559</v>
      </c>
      <c r="AS448">
        <v>-7.8823999999997341E-2</v>
      </c>
      <c r="AT448">
        <v>0.23276200000000813</v>
      </c>
      <c r="AU448">
        <v>5.6317000000007056E-2</v>
      </c>
      <c r="AV448">
        <v>0.31081600000000265</v>
      </c>
      <c r="AW448">
        <v>-1.7830000000031987E-3</v>
      </c>
      <c r="AX448">
        <v>-0.11304599999999709</v>
      </c>
      <c r="AY448">
        <v>123.03048699999999</v>
      </c>
      <c r="AZ448">
        <v>122.847998</v>
      </c>
      <c r="BA448">
        <v>122.95815400000001</v>
      </c>
      <c r="BB448">
        <v>54.280494000000004</v>
      </c>
      <c r="BC448">
        <v>-123.19267600000001</v>
      </c>
      <c r="BD448">
        <v>122.98636200000001</v>
      </c>
      <c r="BE448">
        <v>123.06340299999999</v>
      </c>
      <c r="BF448">
        <v>122.95214000000001</v>
      </c>
      <c r="BG448">
        <v>55.689407000000003</v>
      </c>
      <c r="BH448">
        <v>-123.31968499999999</v>
      </c>
    </row>
    <row r="449" spans="1:60">
      <c r="A449">
        <v>446.28125</v>
      </c>
      <c r="B449">
        <v>123.344421</v>
      </c>
      <c r="C449">
        <v>-66.270447000000004</v>
      </c>
      <c r="D449">
        <v>56.803894</v>
      </c>
      <c r="F449">
        <v>7.2375131352941269E-2</v>
      </c>
      <c r="G449">
        <v>-5.0234264705882214E-2</v>
      </c>
      <c r="H449">
        <v>-4.314882352941099E-3</v>
      </c>
      <c r="I449">
        <v>4.8043621549019574E-2</v>
      </c>
      <c r="J449">
        <v>-1.0474156862745082E-2</v>
      </c>
      <c r="K449">
        <v>4.7918954882352705E-2</v>
      </c>
      <c r="M449">
        <v>7.4154348823529406E-2</v>
      </c>
      <c r="N449">
        <v>-7.1846764705883748E-3</v>
      </c>
      <c r="O449">
        <v>-6.6296666666667003E-3</v>
      </c>
      <c r="P449">
        <v>5.1709133137255031E-2</v>
      </c>
      <c r="Q449">
        <v>3.5099333333333323E-2</v>
      </c>
      <c r="R449">
        <v>4.9174358627451148E-2</v>
      </c>
      <c r="T449">
        <v>-63.876620000000003</v>
      </c>
      <c r="U449">
        <v>-12.177676</v>
      </c>
      <c r="V449">
        <v>-66.086731999999998</v>
      </c>
      <c r="W449">
        <v>56.782932000000002</v>
      </c>
      <c r="X449">
        <v>56.609603</v>
      </c>
      <c r="Y449">
        <v>56.696863999999998</v>
      </c>
      <c r="Z449">
        <v>-66.388779</v>
      </c>
      <c r="AB449">
        <v>-66.014791000000002</v>
      </c>
      <c r="AC449">
        <v>-10.768767</v>
      </c>
      <c r="AD449">
        <v>-66.186657999999994</v>
      </c>
      <c r="AE449">
        <v>56.734228999999999</v>
      </c>
      <c r="AF449">
        <v>56.811270999999998</v>
      </c>
      <c r="AG449">
        <v>56.700006999999999</v>
      </c>
      <c r="AH449">
        <v>-66.511210000000005</v>
      </c>
      <c r="AJ449">
        <v>-0.11833199999999522</v>
      </c>
      <c r="AK449">
        <v>-2.0961999999997261E-2</v>
      </c>
      <c r="AL449">
        <v>2.3938270000000017</v>
      </c>
      <c r="AM449">
        <v>0.18371500000000651</v>
      </c>
      <c r="AN449">
        <v>0.30204700000000173</v>
      </c>
      <c r="AO449">
        <v>-0.19429099999999977</v>
      </c>
      <c r="AP449">
        <v>-0.10703000000000173</v>
      </c>
      <c r="AR449">
        <v>-0.24076300000000117</v>
      </c>
      <c r="AS449">
        <v>-6.9665000000000532E-2</v>
      </c>
      <c r="AT449">
        <v>0.25565600000000188</v>
      </c>
      <c r="AU449">
        <v>8.3789000000010105E-2</v>
      </c>
      <c r="AV449">
        <v>0.32455200000001128</v>
      </c>
      <c r="AW449">
        <v>7.3769999999981906E-3</v>
      </c>
      <c r="AX449">
        <v>-0.10388700000000028</v>
      </c>
      <c r="AY449">
        <v>123.05337900000001</v>
      </c>
      <c r="AZ449">
        <v>122.88005000000001</v>
      </c>
      <c r="BA449">
        <v>122.967311</v>
      </c>
      <c r="BB449">
        <v>54.092771000000006</v>
      </c>
      <c r="BC449">
        <v>-123.192673</v>
      </c>
      <c r="BD449">
        <v>123.004676</v>
      </c>
      <c r="BE449">
        <v>123.081718</v>
      </c>
      <c r="BF449">
        <v>122.970454</v>
      </c>
      <c r="BG449">
        <v>55.501680000000007</v>
      </c>
      <c r="BH449">
        <v>-123.31510400000001</v>
      </c>
    </row>
    <row r="450" spans="1:60">
      <c r="A450">
        <v>447.28125</v>
      </c>
      <c r="B450">
        <v>123.33068799999999</v>
      </c>
      <c r="C450">
        <v>-66.261291999999997</v>
      </c>
      <c r="D450">
        <v>56.854247999999998</v>
      </c>
      <c r="F450">
        <v>5.7113131352941271E-2</v>
      </c>
      <c r="G450">
        <v>-4.91652647058822E-2</v>
      </c>
      <c r="H450">
        <v>-6.451882352941099E-3</v>
      </c>
      <c r="I450">
        <v>4.8043621549019574E-2</v>
      </c>
      <c r="J450">
        <v>-1.0474156862745082E-2</v>
      </c>
      <c r="K450">
        <v>4.5781954882352704E-2</v>
      </c>
      <c r="M450">
        <v>4.3632348823529406E-2</v>
      </c>
      <c r="N450">
        <v>-6.1156764705883881E-3</v>
      </c>
      <c r="O450">
        <v>-6.6296666666667003E-3</v>
      </c>
      <c r="P450">
        <v>5.1709133137255031E-2</v>
      </c>
      <c r="Q450">
        <v>3.6167333333333322E-2</v>
      </c>
      <c r="R450">
        <v>5.2379358627451161E-2</v>
      </c>
      <c r="T450">
        <v>-63.849150000000002</v>
      </c>
      <c r="U450">
        <v>-12.369977</v>
      </c>
      <c r="V450">
        <v>-66.077575999999993</v>
      </c>
      <c r="W450">
        <v>56.787509999999997</v>
      </c>
      <c r="X450">
        <v>56.609603</v>
      </c>
      <c r="Y450">
        <v>56.715178999999999</v>
      </c>
      <c r="Z450">
        <v>-66.375041999999993</v>
      </c>
      <c r="AB450">
        <v>-66.001054999999994</v>
      </c>
      <c r="AC450">
        <v>-10.9336</v>
      </c>
      <c r="AD450">
        <v>-66.163764</v>
      </c>
      <c r="AE450">
        <v>56.747964000000003</v>
      </c>
      <c r="AF450">
        <v>56.829585000000002</v>
      </c>
      <c r="AG450">
        <v>56.709164000000001</v>
      </c>
      <c r="AH450">
        <v>-66.497472999999999</v>
      </c>
      <c r="AJ450">
        <v>-0.11374999999999602</v>
      </c>
      <c r="AK450">
        <v>-6.6738000000000852E-2</v>
      </c>
      <c r="AL450">
        <v>2.4121419999999958</v>
      </c>
      <c r="AM450">
        <v>0.18371600000000399</v>
      </c>
      <c r="AN450">
        <v>0.29746600000000001</v>
      </c>
      <c r="AO450">
        <v>-0.24464499999999845</v>
      </c>
      <c r="AP450">
        <v>-0.13906899999999922</v>
      </c>
      <c r="AR450">
        <v>-0.23618100000000197</v>
      </c>
      <c r="AS450">
        <v>-0.10628399999999516</v>
      </c>
      <c r="AT450">
        <v>0.2602370000000036</v>
      </c>
      <c r="AU450">
        <v>9.752799999999695E-2</v>
      </c>
      <c r="AV450">
        <v>0.33370899999999892</v>
      </c>
      <c r="AW450">
        <v>-2.4662999999996771E-2</v>
      </c>
      <c r="AX450">
        <v>-0.1450839999999971</v>
      </c>
      <c r="AY450">
        <v>123.04880199999999</v>
      </c>
      <c r="AZ450">
        <v>122.87089499999999</v>
      </c>
      <c r="BA450">
        <v>122.976471</v>
      </c>
      <c r="BB450">
        <v>53.891314999999999</v>
      </c>
      <c r="BC450">
        <v>-123.22928999999999</v>
      </c>
      <c r="BD450">
        <v>123.00925599999999</v>
      </c>
      <c r="BE450">
        <v>123.09087700000001</v>
      </c>
      <c r="BF450">
        <v>122.970456</v>
      </c>
      <c r="BG450">
        <v>55.327691999999999</v>
      </c>
      <c r="BH450">
        <v>-123.351721</v>
      </c>
    </row>
    <row r="451" spans="1:60">
      <c r="A451">
        <v>448.28125</v>
      </c>
      <c r="B451">
        <v>123.34899900000001</v>
      </c>
      <c r="C451">
        <v>-66.224670000000003</v>
      </c>
      <c r="D451">
        <v>56.858826000000001</v>
      </c>
      <c r="F451">
        <v>5.7113131352941271E-2</v>
      </c>
      <c r="G451">
        <v>-5.0234264705882214E-2</v>
      </c>
      <c r="H451">
        <v>-6.451882352941099E-3</v>
      </c>
      <c r="I451">
        <v>4.5906621549019574E-2</v>
      </c>
      <c r="J451">
        <v>-1.0474156862745082E-2</v>
      </c>
      <c r="K451">
        <v>4.7918954882352705E-2</v>
      </c>
      <c r="M451">
        <v>8.9415348823529417E-2</v>
      </c>
      <c r="N451">
        <v>-6.1156764705883881E-3</v>
      </c>
      <c r="O451">
        <v>-7.6976666666667137E-3</v>
      </c>
      <c r="P451">
        <v>5.1709133137255031E-2</v>
      </c>
      <c r="Q451">
        <v>3.8304333333333322E-2</v>
      </c>
      <c r="R451">
        <v>5.2379358627451161E-2</v>
      </c>
      <c r="T451">
        <v>-63.812522000000001</v>
      </c>
      <c r="U451">
        <v>-12.594329</v>
      </c>
      <c r="V451">
        <v>-66.050106</v>
      </c>
      <c r="W451">
        <v>56.814979999999998</v>
      </c>
      <c r="X451">
        <v>56.641655999999998</v>
      </c>
      <c r="Y451">
        <v>56.747228999999997</v>
      </c>
      <c r="Z451">
        <v>-66.333832000000001</v>
      </c>
      <c r="AB451">
        <v>-65.950688999999997</v>
      </c>
      <c r="AC451">
        <v>-11.542569</v>
      </c>
      <c r="AD451">
        <v>-66.117976999999996</v>
      </c>
      <c r="AE451">
        <v>56.766278</v>
      </c>
      <c r="AF451">
        <v>56.852477999999998</v>
      </c>
      <c r="AG451">
        <v>56.741213999999999</v>
      </c>
      <c r="AH451">
        <v>-66.470000999999996</v>
      </c>
      <c r="AJ451">
        <v>-0.10916199999999776</v>
      </c>
      <c r="AK451">
        <v>-4.384600000000205E-2</v>
      </c>
      <c r="AL451">
        <v>2.412148000000002</v>
      </c>
      <c r="AM451">
        <v>0.17456400000000372</v>
      </c>
      <c r="AN451">
        <v>0.28372600000000148</v>
      </c>
      <c r="AO451">
        <v>-0.21717000000000297</v>
      </c>
      <c r="AP451">
        <v>-0.11159700000000328</v>
      </c>
      <c r="AR451">
        <v>-0.24533099999999308</v>
      </c>
      <c r="AS451">
        <v>-9.2548000000000741E-2</v>
      </c>
      <c r="AT451">
        <v>0.27398100000000625</v>
      </c>
      <c r="AU451">
        <v>0.10669300000000703</v>
      </c>
      <c r="AV451">
        <v>0.35202400000000011</v>
      </c>
      <c r="AW451">
        <v>-6.3480000000026848E-3</v>
      </c>
      <c r="AX451">
        <v>-0.11761200000000116</v>
      </c>
      <c r="AY451">
        <v>123.03964999999999</v>
      </c>
      <c r="AZ451">
        <v>122.866326</v>
      </c>
      <c r="BA451">
        <v>122.97189900000001</v>
      </c>
      <c r="BB451">
        <v>53.630341000000001</v>
      </c>
      <c r="BC451">
        <v>-123.19265799999999</v>
      </c>
      <c r="BD451">
        <v>122.990948</v>
      </c>
      <c r="BE451">
        <v>123.07714799999999</v>
      </c>
      <c r="BF451">
        <v>122.965884</v>
      </c>
      <c r="BG451">
        <v>54.682101000000003</v>
      </c>
      <c r="BH451">
        <v>-123.32882699999999</v>
      </c>
    </row>
    <row r="452" spans="1:60">
      <c r="A452">
        <v>449.28125</v>
      </c>
      <c r="B452">
        <v>123.29864499999999</v>
      </c>
      <c r="C452">
        <v>-66.247558999999995</v>
      </c>
      <c r="D452">
        <v>56.867981</v>
      </c>
      <c r="F452">
        <v>5.7113131352941271E-2</v>
      </c>
      <c r="G452">
        <v>-4.91652647058822E-2</v>
      </c>
      <c r="H452">
        <v>-5.3838823529410995E-3</v>
      </c>
      <c r="I452">
        <v>4.8043621549019574E-2</v>
      </c>
      <c r="J452">
        <v>-1.1542156862745068E-2</v>
      </c>
      <c r="K452">
        <v>4.8986954882352718E-2</v>
      </c>
      <c r="M452">
        <v>7.4154348823529406E-2</v>
      </c>
      <c r="N452">
        <v>-7.1846764705883748E-3</v>
      </c>
      <c r="O452">
        <v>-7.6976666666667137E-3</v>
      </c>
      <c r="P452">
        <v>5.0641133137255018E-2</v>
      </c>
      <c r="Q452">
        <v>3.6167333333333322E-2</v>
      </c>
      <c r="R452">
        <v>5.1310358627451147E-2</v>
      </c>
      <c r="T452">
        <v>-63.785052</v>
      </c>
      <c r="U452">
        <v>-12.750000999999999</v>
      </c>
      <c r="V452">
        <v>-66.036371000000003</v>
      </c>
      <c r="W452">
        <v>56.814979999999998</v>
      </c>
      <c r="X452">
        <v>56.641655999999998</v>
      </c>
      <c r="Y452">
        <v>56.747228999999997</v>
      </c>
      <c r="Z452">
        <v>-66.34299</v>
      </c>
      <c r="AB452">
        <v>-65.946110000000004</v>
      </c>
      <c r="AC452">
        <v>-12.005018</v>
      </c>
      <c r="AD452">
        <v>-66.113398000000004</v>
      </c>
      <c r="AE452">
        <v>56.770856999999999</v>
      </c>
      <c r="AF452">
        <v>56.847900000000003</v>
      </c>
      <c r="AG452">
        <v>56.736635999999997</v>
      </c>
      <c r="AH452">
        <v>-66.470000999999996</v>
      </c>
      <c r="AJ452">
        <v>-9.5431000000004929E-2</v>
      </c>
      <c r="AK452">
        <v>-5.3001000000001852E-2</v>
      </c>
      <c r="AL452">
        <v>2.4625069999999951</v>
      </c>
      <c r="AM452">
        <v>0.21118799999999283</v>
      </c>
      <c r="AN452">
        <v>0.30661899999999775</v>
      </c>
      <c r="AO452">
        <v>-0.22632500000000277</v>
      </c>
      <c r="AP452">
        <v>-0.12075200000000308</v>
      </c>
      <c r="AR452">
        <v>-0.22244200000000092</v>
      </c>
      <c r="AS452">
        <v>-9.7124000000000876E-2</v>
      </c>
      <c r="AT452">
        <v>0.30144899999999097</v>
      </c>
      <c r="AU452">
        <v>0.13416099999999176</v>
      </c>
      <c r="AV452">
        <v>0.35660299999999268</v>
      </c>
      <c r="AW452">
        <v>-2.0080999999997573E-2</v>
      </c>
      <c r="AX452">
        <v>-0.13134500000000315</v>
      </c>
      <c r="AY452">
        <v>123.06253899999999</v>
      </c>
      <c r="AZ452">
        <v>122.88921499999999</v>
      </c>
      <c r="BA452">
        <v>122.994788</v>
      </c>
      <c r="BB452">
        <v>53.497557999999998</v>
      </c>
      <c r="BC452">
        <v>-123.210971</v>
      </c>
      <c r="BD452">
        <v>123.018416</v>
      </c>
      <c r="BE452">
        <v>123.09545900000001</v>
      </c>
      <c r="BF452">
        <v>122.984195</v>
      </c>
      <c r="BG452">
        <v>54.242540999999996</v>
      </c>
      <c r="BH452">
        <v>-123.337982</v>
      </c>
    </row>
    <row r="453" spans="1:60">
      <c r="A453">
        <v>450.28125</v>
      </c>
      <c r="B453">
        <v>123.33068799999999</v>
      </c>
      <c r="C453">
        <v>-66.233825999999993</v>
      </c>
      <c r="D453">
        <v>56.863402999999998</v>
      </c>
      <c r="F453">
        <v>7.2375131352941269E-2</v>
      </c>
      <c r="G453">
        <v>-5.0234264705882214E-2</v>
      </c>
      <c r="H453">
        <v>-4.314882352941099E-3</v>
      </c>
      <c r="I453">
        <v>4.8043621549019574E-2</v>
      </c>
      <c r="J453">
        <v>-1.1542156862745068E-2</v>
      </c>
      <c r="K453">
        <v>4.5781954882352704E-2</v>
      </c>
      <c r="M453">
        <v>4.3632348823529406E-2</v>
      </c>
      <c r="N453">
        <v>-5.0476764705883748E-3</v>
      </c>
      <c r="O453">
        <v>-5.5616666666667147E-3</v>
      </c>
      <c r="P453">
        <v>5.1709133137255031E-2</v>
      </c>
      <c r="Q453">
        <v>3.7235333333333322E-2</v>
      </c>
      <c r="R453">
        <v>5.0242358627451161E-2</v>
      </c>
      <c r="T453">
        <v>-63.739268000000003</v>
      </c>
      <c r="U453">
        <v>-12.951460000000001</v>
      </c>
      <c r="V453">
        <v>-66.018057999999996</v>
      </c>
      <c r="W453">
        <v>56.828716</v>
      </c>
      <c r="X453">
        <v>56.655391999999999</v>
      </c>
      <c r="Y453">
        <v>56.756385999999999</v>
      </c>
      <c r="Z453">
        <v>-66.324674000000002</v>
      </c>
      <c r="AB453">
        <v>-65.927796000000001</v>
      </c>
      <c r="AC453">
        <v>-12.224796</v>
      </c>
      <c r="AD453">
        <v>-66.099661999999995</v>
      </c>
      <c r="AE453">
        <v>56.780014000000001</v>
      </c>
      <c r="AF453">
        <v>56.852477999999998</v>
      </c>
      <c r="AG453">
        <v>56.759529000000001</v>
      </c>
      <c r="AH453">
        <v>-66.460842999999997</v>
      </c>
      <c r="AJ453">
        <v>-9.0848000000008255E-2</v>
      </c>
      <c r="AK453">
        <v>-3.4686999999998136E-2</v>
      </c>
      <c r="AL453">
        <v>2.4945579999999907</v>
      </c>
      <c r="AM453">
        <v>0.21576799999999707</v>
      </c>
      <c r="AN453">
        <v>0.30661600000000533</v>
      </c>
      <c r="AO453">
        <v>-0.20801099999999906</v>
      </c>
      <c r="AP453">
        <v>-0.10701699999999903</v>
      </c>
      <c r="AR453">
        <v>-0.22701700000000358</v>
      </c>
      <c r="AS453">
        <v>-8.3388999999996827E-2</v>
      </c>
      <c r="AT453">
        <v>0.3060299999999927</v>
      </c>
      <c r="AU453">
        <v>0.1341639999999984</v>
      </c>
      <c r="AV453">
        <v>0.36118100000000197</v>
      </c>
      <c r="AW453">
        <v>-1.0925000000000296E-2</v>
      </c>
      <c r="AX453">
        <v>-0.10387399999999758</v>
      </c>
      <c r="AY453">
        <v>123.06254199999999</v>
      </c>
      <c r="AZ453">
        <v>122.889218</v>
      </c>
      <c r="BA453">
        <v>122.99021199999999</v>
      </c>
      <c r="BB453">
        <v>53.282365999999996</v>
      </c>
      <c r="BC453">
        <v>-123.18807699999999</v>
      </c>
      <c r="BD453">
        <v>123.01383999999999</v>
      </c>
      <c r="BE453">
        <v>123.08630399999998</v>
      </c>
      <c r="BF453">
        <v>122.99335499999999</v>
      </c>
      <c r="BG453">
        <v>54.009029999999996</v>
      </c>
      <c r="BH453">
        <v>-123.32424599999999</v>
      </c>
    </row>
    <row r="454" spans="1:60">
      <c r="A454">
        <v>451.296875</v>
      </c>
      <c r="B454">
        <v>123.294067</v>
      </c>
      <c r="C454">
        <v>-66.210937000000001</v>
      </c>
      <c r="D454">
        <v>56.936646000000003</v>
      </c>
      <c r="F454">
        <v>5.7113131352941271E-2</v>
      </c>
      <c r="G454">
        <v>-4.91652647058822E-2</v>
      </c>
      <c r="H454">
        <v>-6.451882352941099E-3</v>
      </c>
      <c r="I454">
        <v>4.6975621549019575E-2</v>
      </c>
      <c r="J454">
        <v>-1.1542156862745068E-2</v>
      </c>
      <c r="K454">
        <v>4.4713954882352719E-2</v>
      </c>
      <c r="M454">
        <v>5.8893348823529409E-2</v>
      </c>
      <c r="N454">
        <v>-6.1156764705883881E-3</v>
      </c>
      <c r="O454">
        <v>-6.6296666666667003E-3</v>
      </c>
      <c r="P454">
        <v>5.0641133137255018E-2</v>
      </c>
      <c r="Q454">
        <v>3.7235333333333322E-2</v>
      </c>
      <c r="R454">
        <v>5.1310358627451147E-2</v>
      </c>
      <c r="T454">
        <v>-63.638544000000003</v>
      </c>
      <c r="U454">
        <v>-13.226176000000001</v>
      </c>
      <c r="V454">
        <v>-65.999745000000004</v>
      </c>
      <c r="W454">
        <v>56.847028999999999</v>
      </c>
      <c r="X454">
        <v>56.655391999999999</v>
      </c>
      <c r="Y454">
        <v>56.765543000000001</v>
      </c>
      <c r="Z454">
        <v>-66.310937999999993</v>
      </c>
      <c r="AB454">
        <v>-65.904902000000007</v>
      </c>
      <c r="AC454">
        <v>-12.467468</v>
      </c>
      <c r="AD454">
        <v>-66.072190000000006</v>
      </c>
      <c r="AE454">
        <v>56.793748999999998</v>
      </c>
      <c r="AF454">
        <v>56.875371000000001</v>
      </c>
      <c r="AG454">
        <v>56.773265000000002</v>
      </c>
      <c r="AH454">
        <v>-66.456264000000004</v>
      </c>
      <c r="AJ454">
        <v>-0.10000099999999179</v>
      </c>
      <c r="AK454">
        <v>-8.9617000000004055E-2</v>
      </c>
      <c r="AL454">
        <v>2.5723929999999982</v>
      </c>
      <c r="AM454">
        <v>0.21119199999999694</v>
      </c>
      <c r="AN454">
        <v>0.31119299999998873</v>
      </c>
      <c r="AO454">
        <v>-0.28125400000000411</v>
      </c>
      <c r="AP454">
        <v>-0.17110300000000223</v>
      </c>
      <c r="AR454">
        <v>-0.24532700000000318</v>
      </c>
      <c r="AS454">
        <v>-0.14289700000000494</v>
      </c>
      <c r="AT454">
        <v>0.30603499999999428</v>
      </c>
      <c r="AU454">
        <v>0.13874699999999507</v>
      </c>
      <c r="AV454">
        <v>0.38407399999999825</v>
      </c>
      <c r="AW454">
        <v>-6.1275000000001967E-2</v>
      </c>
      <c r="AX454">
        <v>-0.16338100000000111</v>
      </c>
      <c r="AY454">
        <v>123.05796599999999</v>
      </c>
      <c r="AZ454">
        <v>122.86632900000001</v>
      </c>
      <c r="BA454">
        <v>122.97648000000001</v>
      </c>
      <c r="BB454">
        <v>52.984760999999999</v>
      </c>
      <c r="BC454">
        <v>-123.24758399999999</v>
      </c>
      <c r="BD454">
        <v>123.00468599999999</v>
      </c>
      <c r="BE454">
        <v>123.086308</v>
      </c>
      <c r="BF454">
        <v>122.98420200000001</v>
      </c>
      <c r="BG454">
        <v>53.743469000000005</v>
      </c>
      <c r="BH454">
        <v>-123.39291</v>
      </c>
    </row>
    <row r="455" spans="1:60">
      <c r="A455">
        <v>452.28125</v>
      </c>
      <c r="B455">
        <v>123.344421</v>
      </c>
      <c r="C455">
        <v>-66.197204999999997</v>
      </c>
      <c r="D455">
        <v>56.904601999999997</v>
      </c>
      <c r="F455">
        <v>2.6589131352941262E-2</v>
      </c>
      <c r="G455">
        <v>-5.0234264705882214E-2</v>
      </c>
      <c r="H455">
        <v>-6.451882352941099E-3</v>
      </c>
      <c r="I455">
        <v>4.8043621549019574E-2</v>
      </c>
      <c r="J455">
        <v>-1.1542156862745068E-2</v>
      </c>
      <c r="K455">
        <v>4.7918954882352705E-2</v>
      </c>
      <c r="M455">
        <v>5.8893348823529409E-2</v>
      </c>
      <c r="N455">
        <v>-7.1846764705883748E-3</v>
      </c>
      <c r="O455">
        <v>-5.5616666666667147E-3</v>
      </c>
      <c r="P455">
        <v>5.1709133137255031E-2</v>
      </c>
      <c r="Q455">
        <v>3.6167333333333322E-2</v>
      </c>
      <c r="R455">
        <v>5.1310358627451147E-2</v>
      </c>
      <c r="T455">
        <v>-63.684328000000001</v>
      </c>
      <c r="U455">
        <v>-13.404742000000001</v>
      </c>
      <c r="V455">
        <v>-65.963119000000006</v>
      </c>
      <c r="W455">
        <v>56.856186000000001</v>
      </c>
      <c r="X455">
        <v>56.692024000000004</v>
      </c>
      <c r="Y455">
        <v>56.788435999999997</v>
      </c>
      <c r="Z455">
        <v>-66.292621999999994</v>
      </c>
      <c r="AB455">
        <v>-65.854535999999996</v>
      </c>
      <c r="AC455">
        <v>-12.870393999999999</v>
      </c>
      <c r="AD455">
        <v>-66.035560000000004</v>
      </c>
      <c r="AE455">
        <v>56.812063000000002</v>
      </c>
      <c r="AF455">
        <v>56.898263999999998</v>
      </c>
      <c r="AG455">
        <v>56.786999999999999</v>
      </c>
      <c r="AH455">
        <v>-66.424211999999997</v>
      </c>
      <c r="AJ455">
        <v>-9.5416999999997643E-2</v>
      </c>
      <c r="AK455">
        <v>-4.8415999999996018E-2</v>
      </c>
      <c r="AL455">
        <v>2.512876999999996</v>
      </c>
      <c r="AM455">
        <v>0.23408599999999069</v>
      </c>
      <c r="AN455">
        <v>0.32950299999998833</v>
      </c>
      <c r="AO455">
        <v>-0.21257799999999349</v>
      </c>
      <c r="AP455">
        <v>-0.11616599999999977</v>
      </c>
      <c r="AR455">
        <v>-0.2270070000000004</v>
      </c>
      <c r="AS455">
        <v>-9.2538999999995042E-2</v>
      </c>
      <c r="AT455">
        <v>0.34266900000000078</v>
      </c>
      <c r="AU455">
        <v>0.16164499999999293</v>
      </c>
      <c r="AV455">
        <v>0.38865199999999334</v>
      </c>
      <c r="AW455">
        <v>-6.3379999999995107E-3</v>
      </c>
      <c r="AX455">
        <v>-0.11760199999999799</v>
      </c>
      <c r="AY455">
        <v>123.053391</v>
      </c>
      <c r="AZ455">
        <v>122.889229</v>
      </c>
      <c r="BA455">
        <v>122.98564099999999</v>
      </c>
      <c r="BB455">
        <v>52.792462999999998</v>
      </c>
      <c r="BC455">
        <v>-123.19722399999999</v>
      </c>
      <c r="BD455">
        <v>123.00926799999999</v>
      </c>
      <c r="BE455">
        <v>123.09546899999999</v>
      </c>
      <c r="BF455">
        <v>122.984205</v>
      </c>
      <c r="BG455">
        <v>53.326810999999999</v>
      </c>
      <c r="BH455">
        <v>-123.32881399999999</v>
      </c>
    </row>
    <row r="456" spans="1:60">
      <c r="A456">
        <v>453.28125</v>
      </c>
      <c r="B456">
        <v>123.321533</v>
      </c>
      <c r="C456">
        <v>-66.192627000000002</v>
      </c>
      <c r="D456">
        <v>56.909179999999999</v>
      </c>
      <c r="F456">
        <v>4.1851131352941259E-2</v>
      </c>
      <c r="G456">
        <v>-4.91652647058822E-2</v>
      </c>
      <c r="H456">
        <v>-4.314882352941099E-3</v>
      </c>
      <c r="I456">
        <v>4.9111621549019588E-2</v>
      </c>
      <c r="J456">
        <v>-1.0474156862745082E-2</v>
      </c>
      <c r="K456">
        <v>4.8986954882352718E-2</v>
      </c>
      <c r="M456">
        <v>4.3632348823529406E-2</v>
      </c>
      <c r="N456">
        <v>-6.1156764705883881E-3</v>
      </c>
      <c r="O456">
        <v>-6.6296666666667003E-3</v>
      </c>
      <c r="P456">
        <v>5.1709133137255031E-2</v>
      </c>
      <c r="Q456">
        <v>3.7235333333333322E-2</v>
      </c>
      <c r="R456">
        <v>5.0242358627451161E-2</v>
      </c>
      <c r="T456">
        <v>-63.670591999999999</v>
      </c>
      <c r="U456">
        <v>-13.551257</v>
      </c>
      <c r="V456">
        <v>-65.949383999999995</v>
      </c>
      <c r="W456">
        <v>56.879078</v>
      </c>
      <c r="X456">
        <v>56.692024000000004</v>
      </c>
      <c r="Y456">
        <v>56.806750999999998</v>
      </c>
      <c r="Z456">
        <v>-66.260569000000004</v>
      </c>
      <c r="AB456">
        <v>-65.822485</v>
      </c>
      <c r="AC456">
        <v>-13.103909</v>
      </c>
      <c r="AD456">
        <v>-66.012666999999993</v>
      </c>
      <c r="AE456">
        <v>56.821219999999997</v>
      </c>
      <c r="AF456">
        <v>56.911999999999999</v>
      </c>
      <c r="AG456">
        <v>56.800736000000001</v>
      </c>
      <c r="AH456">
        <v>-66.410476000000003</v>
      </c>
      <c r="AJ456">
        <v>-6.7942000000002167E-2</v>
      </c>
      <c r="AK456">
        <v>-3.0101999999999407E-2</v>
      </c>
      <c r="AL456">
        <v>2.5220350000000025</v>
      </c>
      <c r="AM456">
        <v>0.24324300000000676</v>
      </c>
      <c r="AN456">
        <v>0.31118500000000893</v>
      </c>
      <c r="AO456">
        <v>-0.21715599999999569</v>
      </c>
      <c r="AP456">
        <v>-0.10242900000000077</v>
      </c>
      <c r="AR456">
        <v>-0.21784900000000107</v>
      </c>
      <c r="AS456">
        <v>-8.7960000000002481E-2</v>
      </c>
      <c r="AT456">
        <v>0.3701420000000013</v>
      </c>
      <c r="AU456">
        <v>0.17996000000000834</v>
      </c>
      <c r="AV456">
        <v>0.39780900000000941</v>
      </c>
      <c r="AW456">
        <v>2.8199999999998226E-3</v>
      </c>
      <c r="AX456">
        <v>-0.10844399999999865</v>
      </c>
      <c r="AY456">
        <v>123.07170500000001</v>
      </c>
      <c r="AZ456">
        <v>122.88465100000001</v>
      </c>
      <c r="BA456">
        <v>122.99937800000001</v>
      </c>
      <c r="BB456">
        <v>52.641370000000002</v>
      </c>
      <c r="BC456">
        <v>-123.169749</v>
      </c>
      <c r="BD456">
        <v>123.013847</v>
      </c>
      <c r="BE456">
        <v>123.10462699999999</v>
      </c>
      <c r="BF456">
        <v>122.993363</v>
      </c>
      <c r="BG456">
        <v>53.088718</v>
      </c>
      <c r="BH456">
        <v>-123.31965600000001</v>
      </c>
    </row>
    <row r="457" spans="1:60">
      <c r="A457">
        <v>454.28125</v>
      </c>
      <c r="B457">
        <v>123.335266</v>
      </c>
      <c r="C457">
        <v>-66.146850999999998</v>
      </c>
      <c r="D457">
        <v>56.941223000000001</v>
      </c>
      <c r="F457">
        <v>7.2375131352941269E-2</v>
      </c>
      <c r="G457">
        <v>-5.0234264705882214E-2</v>
      </c>
      <c r="H457">
        <v>-5.3838823529410995E-3</v>
      </c>
      <c r="I457">
        <v>4.8043621549019574E-2</v>
      </c>
      <c r="J457">
        <v>-1.1542156862745068E-2</v>
      </c>
      <c r="K457">
        <v>4.7918954882352705E-2</v>
      </c>
      <c r="M457">
        <v>7.4154348823529406E-2</v>
      </c>
      <c r="N457">
        <v>-7.1846764705883748E-3</v>
      </c>
      <c r="O457">
        <v>-4.4936666666667013E-3</v>
      </c>
      <c r="P457">
        <v>5.1709133137255031E-2</v>
      </c>
      <c r="Q457">
        <v>3.8304333333333322E-2</v>
      </c>
      <c r="R457">
        <v>5.0242358627451161E-2</v>
      </c>
      <c r="T457">
        <v>-63.620229999999999</v>
      </c>
      <c r="U457">
        <v>-13.734401</v>
      </c>
      <c r="V457">
        <v>-65.921914000000001</v>
      </c>
      <c r="W457">
        <v>56.906548000000001</v>
      </c>
      <c r="X457">
        <v>56.719496999999997</v>
      </c>
      <c r="Y457">
        <v>56.829644000000002</v>
      </c>
      <c r="Z457">
        <v>-66.251412000000002</v>
      </c>
      <c r="AB457">
        <v>-65.785855999999995</v>
      </c>
      <c r="AC457">
        <v>-13.548043</v>
      </c>
      <c r="AD457">
        <v>-65.980615999999998</v>
      </c>
      <c r="AE457">
        <v>56.853270000000002</v>
      </c>
      <c r="AF457">
        <v>56.939472000000002</v>
      </c>
      <c r="AG457">
        <v>56.823628999999997</v>
      </c>
      <c r="AH457">
        <v>-66.387581999999995</v>
      </c>
      <c r="AJ457">
        <v>-0.1045610000000039</v>
      </c>
      <c r="AK457">
        <v>-3.4675000000000011E-2</v>
      </c>
      <c r="AL457">
        <v>2.5266209999999987</v>
      </c>
      <c r="AM457">
        <v>0.22493699999999706</v>
      </c>
      <c r="AN457">
        <v>0.32949800000000096</v>
      </c>
      <c r="AO457">
        <v>-0.22172600000000386</v>
      </c>
      <c r="AP457">
        <v>-0.11157899999999898</v>
      </c>
      <c r="AR457">
        <v>-0.2407309999999967</v>
      </c>
      <c r="AS457">
        <v>-8.7952999999998838E-2</v>
      </c>
      <c r="AT457">
        <v>0.36099500000000262</v>
      </c>
      <c r="AU457">
        <v>0.16623500000000035</v>
      </c>
      <c r="AV457">
        <v>0.40696599999999705</v>
      </c>
      <c r="AW457">
        <v>-1.7509999999987258E-3</v>
      </c>
      <c r="AX457">
        <v>-0.11759400000000397</v>
      </c>
      <c r="AY457">
        <v>123.053399</v>
      </c>
      <c r="AZ457">
        <v>122.86634799999999</v>
      </c>
      <c r="BA457">
        <v>122.976495</v>
      </c>
      <c r="BB457">
        <v>52.41245</v>
      </c>
      <c r="BC457">
        <v>-123.192635</v>
      </c>
      <c r="BD457">
        <v>123.00012100000001</v>
      </c>
      <c r="BE457">
        <v>123.08632299999999</v>
      </c>
      <c r="BF457">
        <v>122.97047999999999</v>
      </c>
      <c r="BG457">
        <v>52.598807999999998</v>
      </c>
      <c r="BH457">
        <v>-123.32880499999999</v>
      </c>
    </row>
    <row r="458" spans="1:60">
      <c r="A458">
        <v>455.3125</v>
      </c>
      <c r="B458">
        <v>123.252869</v>
      </c>
      <c r="C458">
        <v>-66.160583000000003</v>
      </c>
      <c r="D458">
        <v>56.973267</v>
      </c>
      <c r="F458">
        <v>5.7113131352941271E-2</v>
      </c>
      <c r="G458">
        <v>-5.0234264705882214E-2</v>
      </c>
      <c r="H458">
        <v>-8.588882352941099E-3</v>
      </c>
      <c r="I458">
        <v>4.9111621549019588E-2</v>
      </c>
      <c r="J458">
        <v>-1.0474156862745082E-2</v>
      </c>
      <c r="K458">
        <v>4.6849954882352718E-2</v>
      </c>
      <c r="M458">
        <v>7.4154348823529406E-2</v>
      </c>
      <c r="N458">
        <v>-7.1846764705883748E-3</v>
      </c>
      <c r="O458">
        <v>-6.6296666666667003E-3</v>
      </c>
      <c r="P458">
        <v>5.1709133137255031E-2</v>
      </c>
      <c r="Q458">
        <v>3.7235333333333322E-2</v>
      </c>
      <c r="R458">
        <v>5.1310358627451147E-2</v>
      </c>
      <c r="T458">
        <v>-63.510348999999998</v>
      </c>
      <c r="U458">
        <v>-14.453241999999999</v>
      </c>
      <c r="V458">
        <v>-65.885288000000003</v>
      </c>
      <c r="W458">
        <v>56.920282999999998</v>
      </c>
      <c r="X458">
        <v>56.742392000000002</v>
      </c>
      <c r="Y458">
        <v>56.847957999999998</v>
      </c>
      <c r="Z458">
        <v>-66.233096000000003</v>
      </c>
      <c r="AB458">
        <v>-65.749225999999993</v>
      </c>
      <c r="AC458">
        <v>-13.804451</v>
      </c>
      <c r="AD458">
        <v>-65.948565000000002</v>
      </c>
      <c r="AE458">
        <v>56.867004999999999</v>
      </c>
      <c r="AF458">
        <v>56.966943000000001</v>
      </c>
      <c r="AG458">
        <v>56.851101</v>
      </c>
      <c r="AH458">
        <v>-66.360108999999994</v>
      </c>
      <c r="AJ458">
        <v>-7.2513000000000716E-2</v>
      </c>
      <c r="AK458">
        <v>-5.298400000000214E-2</v>
      </c>
      <c r="AL458">
        <v>2.6502340000000046</v>
      </c>
      <c r="AM458">
        <v>0.27529499999999985</v>
      </c>
      <c r="AN458">
        <v>0.34780800000000056</v>
      </c>
      <c r="AO458">
        <v>-0.2308749999999975</v>
      </c>
      <c r="AP458">
        <v>-0.12530900000000145</v>
      </c>
      <c r="AR458">
        <v>-0.19952599999999165</v>
      </c>
      <c r="AS458">
        <v>-0.10626200000000097</v>
      </c>
      <c r="AT458">
        <v>0.41135700000000952</v>
      </c>
      <c r="AU458">
        <v>0.21201800000000048</v>
      </c>
      <c r="AV458">
        <v>0.41154399999999214</v>
      </c>
      <c r="AW458">
        <v>-6.3239999999993302E-3</v>
      </c>
      <c r="AX458">
        <v>-0.122166</v>
      </c>
      <c r="AY458">
        <v>123.080866</v>
      </c>
      <c r="AZ458">
        <v>122.902975</v>
      </c>
      <c r="BA458">
        <v>123.00854100000001</v>
      </c>
      <c r="BB458">
        <v>51.707341</v>
      </c>
      <c r="BC458">
        <v>-123.20636300000001</v>
      </c>
      <c r="BD458">
        <v>123.02758800000001</v>
      </c>
      <c r="BE458">
        <v>123.127526</v>
      </c>
      <c r="BF458">
        <v>123.011684</v>
      </c>
      <c r="BG458">
        <v>52.356132000000002</v>
      </c>
      <c r="BH458">
        <v>-123.33337599999999</v>
      </c>
    </row>
    <row r="459" spans="1:60">
      <c r="A459">
        <v>456.28125</v>
      </c>
      <c r="B459">
        <v>123.390198</v>
      </c>
      <c r="C459">
        <v>-66.110229000000004</v>
      </c>
      <c r="D459">
        <v>56.945801000000003</v>
      </c>
      <c r="F459">
        <v>5.7113131352941271E-2</v>
      </c>
      <c r="G459">
        <v>-5.0234264705882214E-2</v>
      </c>
      <c r="H459">
        <v>-5.3838823529410995E-3</v>
      </c>
      <c r="I459">
        <v>4.9111621549019588E-2</v>
      </c>
      <c r="J459">
        <v>-1.1542156862745068E-2</v>
      </c>
      <c r="K459">
        <v>4.8986954882352718E-2</v>
      </c>
      <c r="M459">
        <v>5.8893348823529409E-2</v>
      </c>
      <c r="N459">
        <v>-8.2526764705883882E-3</v>
      </c>
      <c r="O459">
        <v>-5.5616666666667147E-3</v>
      </c>
      <c r="P459">
        <v>5.2777133137255017E-2</v>
      </c>
      <c r="Q459">
        <v>3.9372333333333322E-2</v>
      </c>
      <c r="R459">
        <v>5.2379358627451161E-2</v>
      </c>
      <c r="T459">
        <v>-63.528661999999997</v>
      </c>
      <c r="U459">
        <v>-14.714221999999999</v>
      </c>
      <c r="V459">
        <v>-65.862397000000001</v>
      </c>
      <c r="W459">
        <v>56.920282999999998</v>
      </c>
      <c r="X459">
        <v>56.751550000000002</v>
      </c>
      <c r="Y459">
        <v>56.857115</v>
      </c>
      <c r="Z459">
        <v>-66.228516999999997</v>
      </c>
      <c r="AB459">
        <v>-65.717174999999997</v>
      </c>
      <c r="AC459">
        <v>-14.120381999999999</v>
      </c>
      <c r="AD459">
        <v>-65.925670999999994</v>
      </c>
      <c r="AE459">
        <v>56.876162000000001</v>
      </c>
      <c r="AF459">
        <v>56.971522</v>
      </c>
      <c r="AG459">
        <v>56.851101</v>
      </c>
      <c r="AH459">
        <v>-66.350950999999995</v>
      </c>
      <c r="AJ459">
        <v>-0.11828799999999262</v>
      </c>
      <c r="AK459">
        <v>-2.5518000000005259E-2</v>
      </c>
      <c r="AL459">
        <v>2.5815670000000068</v>
      </c>
      <c r="AM459">
        <v>0.24783200000000249</v>
      </c>
      <c r="AN459">
        <v>0.36611999999999512</v>
      </c>
      <c r="AO459">
        <v>-0.19425100000000128</v>
      </c>
      <c r="AP459">
        <v>-8.8686000000002707E-2</v>
      </c>
      <c r="AR459">
        <v>-0.240721999999991</v>
      </c>
      <c r="AS459">
        <v>-6.9639000000002227E-2</v>
      </c>
      <c r="AT459">
        <v>0.39305400000000645</v>
      </c>
      <c r="AU459">
        <v>0.18455800000000977</v>
      </c>
      <c r="AV459">
        <v>0.42528000000000077</v>
      </c>
      <c r="AW459">
        <v>2.5720999999997218E-2</v>
      </c>
      <c r="AX459">
        <v>-9.4700000000003115E-2</v>
      </c>
      <c r="AY459">
        <v>123.030512</v>
      </c>
      <c r="AZ459">
        <v>122.86177900000001</v>
      </c>
      <c r="BA459">
        <v>122.967344</v>
      </c>
      <c r="BB459">
        <v>51.396007000000004</v>
      </c>
      <c r="BC459">
        <v>-123.174318</v>
      </c>
      <c r="BD459">
        <v>122.986391</v>
      </c>
      <c r="BE459">
        <v>123.081751</v>
      </c>
      <c r="BF459">
        <v>122.96133</v>
      </c>
      <c r="BG459">
        <v>51.989847000000005</v>
      </c>
      <c r="BH459">
        <v>-123.296752</v>
      </c>
    </row>
    <row r="460" spans="1:60">
      <c r="A460">
        <v>457.296875</v>
      </c>
      <c r="B460">
        <v>123.275757</v>
      </c>
      <c r="C460">
        <v>-66.123962000000006</v>
      </c>
      <c r="D460">
        <v>57.060242000000002</v>
      </c>
      <c r="F460">
        <v>5.7113131352941271E-2</v>
      </c>
      <c r="G460">
        <v>-5.0234264705882214E-2</v>
      </c>
      <c r="H460">
        <v>-7.5208823529410995E-3</v>
      </c>
      <c r="I460">
        <v>4.9111621549019588E-2</v>
      </c>
      <c r="J460">
        <v>-1.1542156862745068E-2</v>
      </c>
      <c r="K460">
        <v>4.5781954882352704E-2</v>
      </c>
      <c r="M460">
        <v>7.4154348823529406E-2</v>
      </c>
      <c r="N460">
        <v>-6.1156764705883881E-3</v>
      </c>
      <c r="O460">
        <v>-7.6976666666667137E-3</v>
      </c>
      <c r="P460">
        <v>5.1709133137255031E-2</v>
      </c>
      <c r="Q460">
        <v>3.8304333333333322E-2</v>
      </c>
      <c r="R460">
        <v>5.0242358627451161E-2</v>
      </c>
      <c r="T460">
        <v>-63.441673000000002</v>
      </c>
      <c r="U460">
        <v>-14.924837999999999</v>
      </c>
      <c r="V460">
        <v>-65.834926999999993</v>
      </c>
      <c r="W460">
        <v>56.956910000000001</v>
      </c>
      <c r="X460">
        <v>56.783602000000002</v>
      </c>
      <c r="Y460">
        <v>56.889166000000003</v>
      </c>
      <c r="Z460">
        <v>-66.228516999999997</v>
      </c>
      <c r="AB460">
        <v>-65.680544999999995</v>
      </c>
      <c r="AC460">
        <v>-14.399684000000001</v>
      </c>
      <c r="AD460">
        <v>-65.889041000000006</v>
      </c>
      <c r="AE460">
        <v>56.903632999999999</v>
      </c>
      <c r="AF460">
        <v>56.994414999999996</v>
      </c>
      <c r="AG460">
        <v>56.873994000000003</v>
      </c>
      <c r="AH460">
        <v>-66.337215</v>
      </c>
      <c r="AJ460">
        <v>-0.10455499999999063</v>
      </c>
      <c r="AK460">
        <v>-0.10333200000000176</v>
      </c>
      <c r="AL460">
        <v>2.6822890000000044</v>
      </c>
      <c r="AM460">
        <v>0.28903500000001259</v>
      </c>
      <c r="AN460">
        <v>0.39359000000000322</v>
      </c>
      <c r="AO460">
        <v>-0.27664000000000044</v>
      </c>
      <c r="AP460">
        <v>-0.17107599999999934</v>
      </c>
      <c r="AR460">
        <v>-0.21325299999999459</v>
      </c>
      <c r="AS460">
        <v>-0.15660900000000311</v>
      </c>
      <c r="AT460">
        <v>0.44341700000001083</v>
      </c>
      <c r="AU460">
        <v>0.23492099999999994</v>
      </c>
      <c r="AV460">
        <v>0.44817399999999452</v>
      </c>
      <c r="AW460">
        <v>-6.5827000000005853E-2</v>
      </c>
      <c r="AX460">
        <v>-0.18624799999999908</v>
      </c>
      <c r="AY460">
        <v>123.080872</v>
      </c>
      <c r="AZ460">
        <v>122.90756400000001</v>
      </c>
      <c r="BA460">
        <v>123.01312800000001</v>
      </c>
      <c r="BB460">
        <v>51.199124000000005</v>
      </c>
      <c r="BC460">
        <v>-123.288759</v>
      </c>
      <c r="BD460">
        <v>123.02759500000001</v>
      </c>
      <c r="BE460">
        <v>123.11837700000001</v>
      </c>
      <c r="BF460">
        <v>122.99795600000002</v>
      </c>
      <c r="BG460">
        <v>51.724278000000005</v>
      </c>
      <c r="BH460">
        <v>-123.397457</v>
      </c>
    </row>
    <row r="461" spans="1:60">
      <c r="A461">
        <v>458.28125</v>
      </c>
      <c r="B461">
        <v>123.43139600000001</v>
      </c>
      <c r="C461">
        <v>-66.082763999999997</v>
      </c>
      <c r="D461">
        <v>57.019043000000003</v>
      </c>
      <c r="F461">
        <v>5.7113131352941271E-2</v>
      </c>
      <c r="G461">
        <v>-5.0234264705882214E-2</v>
      </c>
      <c r="H461">
        <v>-6.451882352941099E-3</v>
      </c>
      <c r="I461">
        <v>4.6975621549019575E-2</v>
      </c>
      <c r="J461">
        <v>-1.0474156862745082E-2</v>
      </c>
      <c r="K461">
        <v>4.7918954882352705E-2</v>
      </c>
      <c r="M461">
        <v>5.8893348823529409E-2</v>
      </c>
      <c r="N461">
        <v>-7.1846764705883748E-3</v>
      </c>
      <c r="O461">
        <v>-5.5616666666667147E-3</v>
      </c>
      <c r="P461">
        <v>5.0641133137255018E-2</v>
      </c>
      <c r="Q461">
        <v>3.8304333333333322E-2</v>
      </c>
      <c r="R461">
        <v>5.1310358627451147E-2</v>
      </c>
      <c r="T461">
        <v>-63.469143000000003</v>
      </c>
      <c r="U461">
        <v>-15.121718</v>
      </c>
      <c r="V461">
        <v>-65.807456999999999</v>
      </c>
      <c r="W461">
        <v>56.975223999999997</v>
      </c>
      <c r="X461">
        <v>56.792760000000001</v>
      </c>
      <c r="Y461">
        <v>56.898322999999998</v>
      </c>
      <c r="Z461">
        <v>-66.187307000000004</v>
      </c>
      <c r="AB461">
        <v>-65.643916000000004</v>
      </c>
      <c r="AC461">
        <v>-14.688141999999999</v>
      </c>
      <c r="AD461">
        <v>-65.847832999999994</v>
      </c>
      <c r="AE461">
        <v>56.921947000000003</v>
      </c>
      <c r="AF461">
        <v>57.008150999999998</v>
      </c>
      <c r="AG461">
        <v>56.896887</v>
      </c>
      <c r="AH461">
        <v>-66.314321000000007</v>
      </c>
      <c r="AJ461">
        <v>-0.10454300000000671</v>
      </c>
      <c r="AK461">
        <v>-4.381900000000627E-2</v>
      </c>
      <c r="AL461">
        <v>2.6136209999999949</v>
      </c>
      <c r="AM461">
        <v>0.27530699999999797</v>
      </c>
      <c r="AN461">
        <v>0.37985000000000468</v>
      </c>
      <c r="AO461">
        <v>-0.22628300000000223</v>
      </c>
      <c r="AP461">
        <v>-0.12072000000000571</v>
      </c>
      <c r="AR461">
        <v>-0.23155700000000934</v>
      </c>
      <c r="AS461">
        <v>-9.7096000000000515E-2</v>
      </c>
      <c r="AT461">
        <v>0.43884799999999302</v>
      </c>
      <c r="AU461">
        <v>0.23493100000000311</v>
      </c>
      <c r="AV461">
        <v>0.46648800000001245</v>
      </c>
      <c r="AW461">
        <v>-1.0892000000005453E-2</v>
      </c>
      <c r="AX461">
        <v>-0.12215600000000393</v>
      </c>
      <c r="AY461">
        <v>123.05798799999999</v>
      </c>
      <c r="AZ461">
        <v>122.875524</v>
      </c>
      <c r="BA461">
        <v>122.981087</v>
      </c>
      <c r="BB461">
        <v>50.961045999999996</v>
      </c>
      <c r="BC461">
        <v>-123.20635000000001</v>
      </c>
      <c r="BD461">
        <v>123.004711</v>
      </c>
      <c r="BE461">
        <v>123.090915</v>
      </c>
      <c r="BF461">
        <v>122.97965099999999</v>
      </c>
      <c r="BG461">
        <v>51.394621999999998</v>
      </c>
      <c r="BH461">
        <v>-123.33336400000002</v>
      </c>
    </row>
    <row r="462" spans="1:60">
      <c r="A462">
        <v>459.3125</v>
      </c>
      <c r="B462">
        <v>123.28491200000001</v>
      </c>
      <c r="C462">
        <v>-66.069030999999995</v>
      </c>
      <c r="D462">
        <v>57.069397000000002</v>
      </c>
      <c r="F462">
        <v>7.2375131352941269E-2</v>
      </c>
      <c r="G462">
        <v>-5.34392647058822E-2</v>
      </c>
      <c r="H462">
        <v>-6.451882352941099E-3</v>
      </c>
      <c r="I462">
        <v>4.9111621549019588E-2</v>
      </c>
      <c r="J462">
        <v>-1.2610156862745081E-2</v>
      </c>
      <c r="K462">
        <v>4.6849954882352718E-2</v>
      </c>
      <c r="M462">
        <v>7.4154348823529406E-2</v>
      </c>
      <c r="N462">
        <v>-8.2526764705883882E-3</v>
      </c>
      <c r="O462">
        <v>-5.5616666666667147E-3</v>
      </c>
      <c r="P462">
        <v>5.1709133137255031E-2</v>
      </c>
      <c r="Q462">
        <v>3.9372333333333322E-2</v>
      </c>
      <c r="R462">
        <v>5.1310358627451147E-2</v>
      </c>
      <c r="T462">
        <v>-63.368419000000003</v>
      </c>
      <c r="U462">
        <v>-15.437640999999999</v>
      </c>
      <c r="V462">
        <v>-65.775408999999996</v>
      </c>
      <c r="W462">
        <v>56.993538000000001</v>
      </c>
      <c r="X462">
        <v>56.815655</v>
      </c>
      <c r="Y462">
        <v>56.925794000000003</v>
      </c>
      <c r="Z462">
        <v>-66.150675000000007</v>
      </c>
      <c r="AB462">
        <v>-65.607286000000002</v>
      </c>
      <c r="AC462">
        <v>-14.930814</v>
      </c>
      <c r="AD462">
        <v>-65.820361000000005</v>
      </c>
      <c r="AE462">
        <v>56.940261</v>
      </c>
      <c r="AF462">
        <v>57.031044000000001</v>
      </c>
      <c r="AG462">
        <v>56.919780000000003</v>
      </c>
      <c r="AH462">
        <v>-66.296006000000006</v>
      </c>
      <c r="AJ462">
        <v>-8.1644000000011374E-2</v>
      </c>
      <c r="AK462">
        <v>-7.5859000000001231E-2</v>
      </c>
      <c r="AL462">
        <v>2.7006119999999925</v>
      </c>
      <c r="AM462">
        <v>0.29362199999999916</v>
      </c>
      <c r="AN462">
        <v>0.37526600000001054</v>
      </c>
      <c r="AO462">
        <v>-0.25374200000000258</v>
      </c>
      <c r="AP462">
        <v>-0.14360299999999881</v>
      </c>
      <c r="AR462">
        <v>-0.22697500000001014</v>
      </c>
      <c r="AS462">
        <v>-0.12913600000000258</v>
      </c>
      <c r="AT462">
        <v>0.46174499999999341</v>
      </c>
      <c r="AU462">
        <v>0.24866999999998995</v>
      </c>
      <c r="AV462">
        <v>0.4756450000000001</v>
      </c>
      <c r="AW462">
        <v>-3.8353000000000748E-2</v>
      </c>
      <c r="AX462">
        <v>-0.14961699999999922</v>
      </c>
      <c r="AY462">
        <v>123.062569</v>
      </c>
      <c r="AZ462">
        <v>122.88468599999999</v>
      </c>
      <c r="BA462">
        <v>122.99482499999999</v>
      </c>
      <c r="BB462">
        <v>50.631389999999996</v>
      </c>
      <c r="BC462">
        <v>-123.22007200000002</v>
      </c>
      <c r="BD462">
        <v>123.00929199999999</v>
      </c>
      <c r="BE462">
        <v>123.100075</v>
      </c>
      <c r="BF462">
        <v>122.988811</v>
      </c>
      <c r="BG462">
        <v>51.138216999999997</v>
      </c>
      <c r="BH462">
        <v>-123.36540300000001</v>
      </c>
    </row>
    <row r="463" spans="1:60">
      <c r="A463">
        <v>460.28125</v>
      </c>
      <c r="B463">
        <v>123.399353</v>
      </c>
      <c r="C463">
        <v>-66.009521000000007</v>
      </c>
      <c r="D463">
        <v>57.064819</v>
      </c>
      <c r="F463">
        <v>5.7113131352941271E-2</v>
      </c>
      <c r="G463">
        <v>-5.13022647058822E-2</v>
      </c>
      <c r="H463">
        <v>-5.3838823529410995E-3</v>
      </c>
      <c r="I463">
        <v>4.8043621549019574E-2</v>
      </c>
      <c r="J463">
        <v>-1.0474156862745082E-2</v>
      </c>
      <c r="K463">
        <v>4.7918954882352705E-2</v>
      </c>
      <c r="M463">
        <v>5.8893348823529409E-2</v>
      </c>
      <c r="N463">
        <v>-5.0476764705883748E-3</v>
      </c>
      <c r="O463">
        <v>-5.5616666666667147E-3</v>
      </c>
      <c r="P463">
        <v>5.1709133137255031E-2</v>
      </c>
      <c r="Q463">
        <v>4.0440333333333321E-2</v>
      </c>
      <c r="R463">
        <v>5.1310358627451147E-2</v>
      </c>
      <c r="T463">
        <v>-63.372996999999998</v>
      </c>
      <c r="U463">
        <v>-15.616206999999999</v>
      </c>
      <c r="V463">
        <v>-65.729626999999994</v>
      </c>
      <c r="W463">
        <v>57.025585999999997</v>
      </c>
      <c r="X463">
        <v>56.847707</v>
      </c>
      <c r="Y463">
        <v>56.953265999999999</v>
      </c>
      <c r="Z463">
        <v>-66.127780999999999</v>
      </c>
      <c r="AB463">
        <v>-65.552340999999998</v>
      </c>
      <c r="AC463">
        <v>-15.251324</v>
      </c>
      <c r="AD463">
        <v>-65.783731000000003</v>
      </c>
      <c r="AE463">
        <v>56.976889</v>
      </c>
      <c r="AF463">
        <v>57.067672000000002</v>
      </c>
      <c r="AG463">
        <v>56.947251999999999</v>
      </c>
      <c r="AH463">
        <v>-66.263953999999998</v>
      </c>
      <c r="AJ463">
        <v>-0.11825999999999226</v>
      </c>
      <c r="AK463">
        <v>-3.923300000000296E-2</v>
      </c>
      <c r="AL463">
        <v>2.6365240000000085</v>
      </c>
      <c r="AM463">
        <v>0.27989400000001297</v>
      </c>
      <c r="AN463">
        <v>0.39815400000000523</v>
      </c>
      <c r="AO463">
        <v>-0.21711200000000019</v>
      </c>
      <c r="AP463">
        <v>-0.11155300000000068</v>
      </c>
      <c r="AR463">
        <v>-0.25443299999999169</v>
      </c>
      <c r="AS463">
        <v>-8.7930000000000064E-2</v>
      </c>
      <c r="AT463">
        <v>0.45718000000000814</v>
      </c>
      <c r="AU463">
        <v>0.22579000000000349</v>
      </c>
      <c r="AV463">
        <v>0.48022299999999518</v>
      </c>
      <c r="AW463">
        <v>2.8530000000017708E-3</v>
      </c>
      <c r="AX463">
        <v>-0.11756700000000109</v>
      </c>
      <c r="AY463">
        <v>123.03510700000001</v>
      </c>
      <c r="AZ463">
        <v>122.85722800000001</v>
      </c>
      <c r="BA463">
        <v>122.96278700000001</v>
      </c>
      <c r="BB463">
        <v>50.393314000000004</v>
      </c>
      <c r="BC463">
        <v>-123.1926</v>
      </c>
      <c r="BD463">
        <v>122.98641000000001</v>
      </c>
      <c r="BE463">
        <v>123.07719300000001</v>
      </c>
      <c r="BF463">
        <v>122.956773</v>
      </c>
      <c r="BG463">
        <v>50.75819700000001</v>
      </c>
      <c r="BH463">
        <v>-123.328773</v>
      </c>
    </row>
    <row r="464" spans="1:60">
      <c r="A464">
        <v>461.3125</v>
      </c>
      <c r="B464">
        <v>123.280334</v>
      </c>
      <c r="C464">
        <v>-66.023253999999994</v>
      </c>
      <c r="D464">
        <v>57.128906000000001</v>
      </c>
      <c r="F464">
        <v>7.2375131352941269E-2</v>
      </c>
      <c r="G464">
        <v>-5.2371264705882214E-2</v>
      </c>
      <c r="H464">
        <v>-6.451882352941099E-3</v>
      </c>
      <c r="I464">
        <v>5.0180621549019575E-2</v>
      </c>
      <c r="J464">
        <v>-1.1542156862745068E-2</v>
      </c>
      <c r="K464">
        <v>4.6849954882352718E-2</v>
      </c>
      <c r="M464">
        <v>5.8893348823529409E-2</v>
      </c>
      <c r="N464">
        <v>-6.1156764705883881E-3</v>
      </c>
      <c r="O464">
        <v>-5.5616666666667147E-3</v>
      </c>
      <c r="P464">
        <v>5.1709133137255031E-2</v>
      </c>
      <c r="Q464">
        <v>3.7235333333333322E-2</v>
      </c>
      <c r="R464">
        <v>5.2379358627451161E-2</v>
      </c>
      <c r="T464">
        <v>-63.276851000000001</v>
      </c>
      <c r="U464">
        <v>-15.831401</v>
      </c>
      <c r="V464">
        <v>-65.706734999999995</v>
      </c>
      <c r="W464">
        <v>57.048478000000003</v>
      </c>
      <c r="X464">
        <v>56.866022999999998</v>
      </c>
      <c r="Y464">
        <v>56.976159000000003</v>
      </c>
      <c r="Z464">
        <v>-66.123202000000006</v>
      </c>
      <c r="AB464">
        <v>-65.524868999999995</v>
      </c>
      <c r="AC464">
        <v>-15.640514</v>
      </c>
      <c r="AD464">
        <v>-65.737943999999999</v>
      </c>
      <c r="AE464">
        <v>56.986046000000002</v>
      </c>
      <c r="AF464">
        <v>57.076830000000001</v>
      </c>
      <c r="AG464">
        <v>56.965566000000003</v>
      </c>
      <c r="AH464">
        <v>-66.250217000000006</v>
      </c>
      <c r="AJ464">
        <v>-9.9948000000011916E-2</v>
      </c>
      <c r="AK464">
        <v>-8.0427999999997724E-2</v>
      </c>
      <c r="AL464">
        <v>2.7464029999999937</v>
      </c>
      <c r="AM464">
        <v>0.31651899999999955</v>
      </c>
      <c r="AN464">
        <v>0.41646700000001147</v>
      </c>
      <c r="AO464">
        <v>-0.2628830000000022</v>
      </c>
      <c r="AP464">
        <v>-0.15274699999999797</v>
      </c>
      <c r="AR464">
        <v>-0.22696300000001202</v>
      </c>
      <c r="AS464">
        <v>-0.14285999999999888</v>
      </c>
      <c r="AT464">
        <v>0.49838499999999897</v>
      </c>
      <c r="AU464">
        <v>0.28530999999999551</v>
      </c>
      <c r="AV464">
        <v>0.51227300000000753</v>
      </c>
      <c r="AW464">
        <v>-5.2075999999999567E-2</v>
      </c>
      <c r="AX464">
        <v>-0.16333999999999804</v>
      </c>
      <c r="AY464">
        <v>123.071732</v>
      </c>
      <c r="AZ464">
        <v>122.88927699999999</v>
      </c>
      <c r="BA464">
        <v>122.999413</v>
      </c>
      <c r="BB464">
        <v>50.191852999999995</v>
      </c>
      <c r="BC464">
        <v>-123.25210800000001</v>
      </c>
      <c r="BD464">
        <v>123.0093</v>
      </c>
      <c r="BE464">
        <v>123.100084</v>
      </c>
      <c r="BF464">
        <v>122.98882</v>
      </c>
      <c r="BG464">
        <v>50.382739999999998</v>
      </c>
      <c r="BH464">
        <v>-123.37912300000001</v>
      </c>
    </row>
    <row r="465" spans="1:60">
      <c r="A465">
        <v>462.28125</v>
      </c>
      <c r="B465">
        <v>123.28949</v>
      </c>
      <c r="C465">
        <v>-66.004943999999995</v>
      </c>
      <c r="D465">
        <v>57.128906000000001</v>
      </c>
      <c r="F465">
        <v>5.7113131352941271E-2</v>
      </c>
      <c r="G465">
        <v>-5.2371264705882214E-2</v>
      </c>
      <c r="H465">
        <v>-5.3838823529410995E-3</v>
      </c>
      <c r="I465">
        <v>4.9111621549019588E-2</v>
      </c>
      <c r="J465">
        <v>-1.1542156862745068E-2</v>
      </c>
      <c r="K465">
        <v>4.7918954882352705E-2</v>
      </c>
      <c r="M465">
        <v>5.8893348823529409E-2</v>
      </c>
      <c r="N465">
        <v>-6.1156764705883881E-3</v>
      </c>
      <c r="O465">
        <v>-4.4936666666667013E-3</v>
      </c>
      <c r="P465">
        <v>5.1709133137255031E-2</v>
      </c>
      <c r="Q465">
        <v>4.0440333333333321E-2</v>
      </c>
      <c r="R465">
        <v>5.0242358627451161E-2</v>
      </c>
      <c r="T465">
        <v>-63.253959000000002</v>
      </c>
      <c r="U465">
        <v>-16.069488</v>
      </c>
      <c r="V465">
        <v>-65.674687000000006</v>
      </c>
      <c r="W465">
        <v>57.071370000000002</v>
      </c>
      <c r="X465">
        <v>56.879759999999997</v>
      </c>
      <c r="Y465">
        <v>56.999051999999999</v>
      </c>
      <c r="Z465">
        <v>-66.104885999999993</v>
      </c>
      <c r="AB465">
        <v>-65.465345999999997</v>
      </c>
      <c r="AC465">
        <v>-15.947286999999999</v>
      </c>
      <c r="AD465">
        <v>-65.692156999999995</v>
      </c>
      <c r="AE465">
        <v>57.018096</v>
      </c>
      <c r="AF465">
        <v>57.118037000000001</v>
      </c>
      <c r="AG465">
        <v>56.988458999999999</v>
      </c>
      <c r="AH465">
        <v>-66.222744000000006</v>
      </c>
      <c r="AJ465">
        <v>-9.9941999999998643E-2</v>
      </c>
      <c r="AK465">
        <v>-5.7535999999998921E-2</v>
      </c>
      <c r="AL465">
        <v>2.7509849999999929</v>
      </c>
      <c r="AM465">
        <v>0.33025699999998892</v>
      </c>
      <c r="AN465">
        <v>0.43019899999998756</v>
      </c>
      <c r="AO465">
        <v>-0.2491460000000032</v>
      </c>
      <c r="AP465">
        <v>-0.12985400000000169</v>
      </c>
      <c r="AR465">
        <v>-0.2178000000000111</v>
      </c>
      <c r="AS465">
        <v>-0.11081000000000074</v>
      </c>
      <c r="AT465">
        <v>0.53959799999999802</v>
      </c>
      <c r="AU465">
        <v>0.31278700000000015</v>
      </c>
      <c r="AV465">
        <v>0.53058700000001124</v>
      </c>
      <c r="AW465">
        <v>-1.0868999999999573E-2</v>
      </c>
      <c r="AX465">
        <v>-0.14044700000000176</v>
      </c>
      <c r="AY465">
        <v>123.076314</v>
      </c>
      <c r="AZ465">
        <v>122.884704</v>
      </c>
      <c r="BA465">
        <v>123.003996</v>
      </c>
      <c r="BB465">
        <v>49.935455999999995</v>
      </c>
      <c r="BC465">
        <v>-123.23379199999999</v>
      </c>
      <c r="BD465">
        <v>123.02303999999999</v>
      </c>
      <c r="BE465">
        <v>123.122981</v>
      </c>
      <c r="BF465">
        <v>122.993403</v>
      </c>
      <c r="BG465">
        <v>50.057656999999992</v>
      </c>
      <c r="BH465">
        <v>-123.35165000000001</v>
      </c>
    </row>
    <row r="466" spans="1:60">
      <c r="A466">
        <v>463.3125</v>
      </c>
      <c r="B466">
        <v>123.371887</v>
      </c>
      <c r="C466">
        <v>-65.927124000000006</v>
      </c>
      <c r="D466">
        <v>57.151794000000002</v>
      </c>
      <c r="F466">
        <v>7.2375131352941269E-2</v>
      </c>
      <c r="G466">
        <v>-5.2371264705882214E-2</v>
      </c>
      <c r="H466">
        <v>-6.451882352941099E-3</v>
      </c>
      <c r="I466">
        <v>4.9111621549019588E-2</v>
      </c>
      <c r="J466">
        <v>-1.0474156862745082E-2</v>
      </c>
      <c r="K466">
        <v>4.7918954882352705E-2</v>
      </c>
      <c r="M466">
        <v>5.8893348823529409E-2</v>
      </c>
      <c r="N466">
        <v>-6.1156764705883881E-3</v>
      </c>
      <c r="O466">
        <v>-7.6976666666667137E-3</v>
      </c>
      <c r="P466">
        <v>5.0641133137255018E-2</v>
      </c>
      <c r="Q466">
        <v>3.9372333333333322E-2</v>
      </c>
      <c r="R466">
        <v>5.0242358627451161E-2</v>
      </c>
      <c r="T466">
        <v>-63.212753999999997</v>
      </c>
      <c r="U466">
        <v>-16.792907</v>
      </c>
      <c r="V466">
        <v>-65.601434999999995</v>
      </c>
      <c r="W466">
        <v>57.121732000000002</v>
      </c>
      <c r="X466">
        <v>56.943865000000002</v>
      </c>
      <c r="Y466">
        <v>57.040258999999999</v>
      </c>
      <c r="Z466">
        <v>-66.040780999999996</v>
      </c>
      <c r="AB466">
        <v>-65.392087000000004</v>
      </c>
      <c r="AC466">
        <v>-16.304427</v>
      </c>
      <c r="AD466">
        <v>-65.618897000000004</v>
      </c>
      <c r="AE466">
        <v>57.068458999999997</v>
      </c>
      <c r="AF466">
        <v>57.159244999999999</v>
      </c>
      <c r="AG466">
        <v>57.038823999999998</v>
      </c>
      <c r="AH466">
        <v>-66.172376999999997</v>
      </c>
      <c r="AJ466">
        <v>-0.11365699999998924</v>
      </c>
      <c r="AK466">
        <v>-3.0062000000000921E-2</v>
      </c>
      <c r="AL466">
        <v>2.7143700000000095</v>
      </c>
      <c r="AM466">
        <v>0.32568900000001122</v>
      </c>
      <c r="AN466">
        <v>0.43934600000000046</v>
      </c>
      <c r="AO466">
        <v>-0.20792900000000003</v>
      </c>
      <c r="AP466">
        <v>-0.11153500000000349</v>
      </c>
      <c r="AR466">
        <v>-0.24525299999999106</v>
      </c>
      <c r="AS466">
        <v>-8.3335000000005266E-2</v>
      </c>
      <c r="AT466">
        <v>0.53503700000000265</v>
      </c>
      <c r="AU466">
        <v>0.30822700000000225</v>
      </c>
      <c r="AV466">
        <v>0.55347999999999331</v>
      </c>
      <c r="AW466">
        <v>7.4509999999960996E-3</v>
      </c>
      <c r="AX466">
        <v>-0.11297000000000423</v>
      </c>
      <c r="AY466">
        <v>123.048856</v>
      </c>
      <c r="AZ466">
        <v>122.87098900000001</v>
      </c>
      <c r="BA466">
        <v>122.96738300000001</v>
      </c>
      <c r="BB466">
        <v>49.134217000000007</v>
      </c>
      <c r="BC466">
        <v>-123.19257500000001</v>
      </c>
      <c r="BD466">
        <v>122.99558300000001</v>
      </c>
      <c r="BE466">
        <v>123.086369</v>
      </c>
      <c r="BF466">
        <v>122.965948</v>
      </c>
      <c r="BG466">
        <v>49.622697000000002</v>
      </c>
      <c r="BH466">
        <v>-123.32417100000001</v>
      </c>
    </row>
    <row r="467" spans="1:60">
      <c r="A467">
        <v>464.28125</v>
      </c>
      <c r="B467">
        <v>123.316956</v>
      </c>
      <c r="C467">
        <v>-65.940856999999994</v>
      </c>
      <c r="D467">
        <v>57.183838000000002</v>
      </c>
      <c r="F467">
        <v>5.7113131352941271E-2</v>
      </c>
      <c r="G467">
        <v>-5.13022647058822E-2</v>
      </c>
      <c r="H467">
        <v>-5.3838823529410995E-3</v>
      </c>
      <c r="I467">
        <v>4.8043621549019574E-2</v>
      </c>
      <c r="J467">
        <v>-1.1542156862745068E-2</v>
      </c>
      <c r="K467">
        <v>4.5781954882352704E-2</v>
      </c>
      <c r="M467">
        <v>7.4154348823529406E-2</v>
      </c>
      <c r="N467">
        <v>-5.0476764705883748E-3</v>
      </c>
      <c r="O467">
        <v>-7.6976666666667137E-3</v>
      </c>
      <c r="P467">
        <v>5.0641133137255018E-2</v>
      </c>
      <c r="Q467">
        <v>4.0440333333333321E-2</v>
      </c>
      <c r="R467">
        <v>5.1310358627451147E-2</v>
      </c>
      <c r="T467">
        <v>-63.125763999999997</v>
      </c>
      <c r="U467">
        <v>-17.072202000000001</v>
      </c>
      <c r="V467">
        <v>-65.555651999999995</v>
      </c>
      <c r="W467">
        <v>57.162937999999997</v>
      </c>
      <c r="X467">
        <v>56.971338000000003</v>
      </c>
      <c r="Y467">
        <v>57.076887999999997</v>
      </c>
      <c r="Z467">
        <v>-66.008729000000002</v>
      </c>
      <c r="AB467">
        <v>-65.337142</v>
      </c>
      <c r="AC467">
        <v>-16.620358</v>
      </c>
      <c r="AD467">
        <v>-65.568532000000005</v>
      </c>
      <c r="AE467">
        <v>57.095930000000003</v>
      </c>
      <c r="AF467">
        <v>57.186715999999997</v>
      </c>
      <c r="AG467">
        <v>57.080030999999998</v>
      </c>
      <c r="AH467">
        <v>-66.140326000000002</v>
      </c>
      <c r="AJ467">
        <v>-6.787200000000837E-2</v>
      </c>
      <c r="AK467">
        <v>-2.0900000000004582E-2</v>
      </c>
      <c r="AL467">
        <v>2.8150929999999974</v>
      </c>
      <c r="AM467">
        <v>0.38520499999999913</v>
      </c>
      <c r="AN467">
        <v>0.4530770000000075</v>
      </c>
      <c r="AO467">
        <v>-0.21249999999999858</v>
      </c>
      <c r="AP467">
        <v>-0.10695000000000476</v>
      </c>
      <c r="AR467">
        <v>-0.19946900000000767</v>
      </c>
      <c r="AS467">
        <v>-8.7907999999998765E-2</v>
      </c>
      <c r="AT467">
        <v>0.60371499999999401</v>
      </c>
      <c r="AU467">
        <v>0.37232499999998936</v>
      </c>
      <c r="AV467">
        <v>0.57179399999999703</v>
      </c>
      <c r="AW467">
        <v>2.8779999999954953E-3</v>
      </c>
      <c r="AX467">
        <v>-0.10380700000000331</v>
      </c>
      <c r="AY467">
        <v>123.10379499999999</v>
      </c>
      <c r="AZ467">
        <v>122.912195</v>
      </c>
      <c r="BA467">
        <v>123.01774499999999</v>
      </c>
      <c r="BB467">
        <v>48.86865499999999</v>
      </c>
      <c r="BC467">
        <v>-123.192567</v>
      </c>
      <c r="BD467">
        <v>123.036787</v>
      </c>
      <c r="BE467">
        <v>123.12757299999998</v>
      </c>
      <c r="BF467">
        <v>123.02088799999999</v>
      </c>
      <c r="BG467">
        <v>49.320498999999998</v>
      </c>
      <c r="BH467">
        <v>-123.324164</v>
      </c>
    </row>
    <row r="468" spans="1:60">
      <c r="A468">
        <v>465.28125</v>
      </c>
      <c r="B468">
        <v>123.28491200000001</v>
      </c>
      <c r="C468">
        <v>-65.940856999999994</v>
      </c>
      <c r="D468">
        <v>57.206726000000003</v>
      </c>
      <c r="F468">
        <v>4.1851131352941259E-2</v>
      </c>
      <c r="G468">
        <v>-5.13022647058822E-2</v>
      </c>
      <c r="H468">
        <v>-6.451882352941099E-3</v>
      </c>
      <c r="I468">
        <v>4.9111621549019588E-2</v>
      </c>
      <c r="J468">
        <v>-1.1542156862745068E-2</v>
      </c>
      <c r="K468">
        <v>4.7918954882352705E-2</v>
      </c>
      <c r="M468">
        <v>7.4154348823529406E-2</v>
      </c>
      <c r="N468">
        <v>-6.1156764705883881E-3</v>
      </c>
      <c r="O468">
        <v>-6.6296666666667003E-3</v>
      </c>
      <c r="P468">
        <v>5.2777133137255017E-2</v>
      </c>
      <c r="Q468">
        <v>3.9372333333333322E-2</v>
      </c>
      <c r="R468">
        <v>5.0242358627451161E-2</v>
      </c>
      <c r="T468">
        <v>-63.079979999999999</v>
      </c>
      <c r="U468">
        <v>-17.420176000000001</v>
      </c>
      <c r="V468">
        <v>-65.514447000000004</v>
      </c>
      <c r="W468">
        <v>57.167515999999999</v>
      </c>
      <c r="X468">
        <v>56.989654000000002</v>
      </c>
      <c r="Y468">
        <v>57.10436</v>
      </c>
      <c r="Z468">
        <v>-65.981255000000004</v>
      </c>
      <c r="AB468">
        <v>-65.291354999999996</v>
      </c>
      <c r="AC468">
        <v>-17.009547999999999</v>
      </c>
      <c r="AD468">
        <v>-65.522745</v>
      </c>
      <c r="AE468">
        <v>57.123401000000001</v>
      </c>
      <c r="AF468">
        <v>57.209609</v>
      </c>
      <c r="AG468">
        <v>57.084609999999998</v>
      </c>
      <c r="AH468">
        <v>-66.122010000000003</v>
      </c>
      <c r="AJ468">
        <v>-4.039800000001037E-2</v>
      </c>
      <c r="AK468">
        <v>-3.9210000000004186E-2</v>
      </c>
      <c r="AL468">
        <v>2.860876999999995</v>
      </c>
      <c r="AM468">
        <v>0.42640999999998996</v>
      </c>
      <c r="AN468">
        <v>0.46680800000000033</v>
      </c>
      <c r="AO468">
        <v>-0.21707200000000171</v>
      </c>
      <c r="AP468">
        <v>-0.10236600000000351</v>
      </c>
      <c r="AR468">
        <v>-0.181153000000009</v>
      </c>
      <c r="AS468">
        <v>-8.3325000000002092E-2</v>
      </c>
      <c r="AT468">
        <v>0.64950199999999825</v>
      </c>
      <c r="AU468">
        <v>0.4181119999999936</v>
      </c>
      <c r="AV468">
        <v>0.5992650000000026</v>
      </c>
      <c r="AW468">
        <v>2.8829999999970823E-3</v>
      </c>
      <c r="AX468">
        <v>-0.12211600000000544</v>
      </c>
      <c r="AY468">
        <v>123.108373</v>
      </c>
      <c r="AZ468">
        <v>122.930511</v>
      </c>
      <c r="BA468">
        <v>123.04521699999999</v>
      </c>
      <c r="BB468">
        <v>48.520680999999996</v>
      </c>
      <c r="BC468">
        <v>-123.18798100000001</v>
      </c>
      <c r="BD468">
        <v>123.064258</v>
      </c>
      <c r="BE468">
        <v>123.15046599999999</v>
      </c>
      <c r="BF468">
        <v>123.02546699999999</v>
      </c>
      <c r="BG468">
        <v>48.931308999999999</v>
      </c>
      <c r="BH468">
        <v>-123.32873600000001</v>
      </c>
    </row>
    <row r="469" spans="1:60">
      <c r="A469">
        <v>466.28125</v>
      </c>
      <c r="B469">
        <v>123.294067</v>
      </c>
      <c r="C469">
        <v>-65.853881999999999</v>
      </c>
      <c r="D469">
        <v>57.215881000000003</v>
      </c>
      <c r="F469">
        <v>5.7113131352941271E-2</v>
      </c>
      <c r="G469">
        <v>-5.13022647058822E-2</v>
      </c>
      <c r="H469">
        <v>-6.451882352941099E-3</v>
      </c>
      <c r="I469">
        <v>4.6975621549019575E-2</v>
      </c>
      <c r="J469">
        <v>-1.1542156862745068E-2</v>
      </c>
      <c r="K469">
        <v>4.6849954882352718E-2</v>
      </c>
      <c r="M469">
        <v>5.8893348823529409E-2</v>
      </c>
      <c r="N469">
        <v>-9.3206764705883738E-3</v>
      </c>
      <c r="O469">
        <v>-6.6296666666667003E-3</v>
      </c>
      <c r="P469">
        <v>5.1709133137255031E-2</v>
      </c>
      <c r="Q469">
        <v>3.7235333333333322E-2</v>
      </c>
      <c r="R469">
        <v>5.0242358627451161E-2</v>
      </c>
      <c r="T469">
        <v>-63.038775000000001</v>
      </c>
      <c r="U469">
        <v>-17.699470999999999</v>
      </c>
      <c r="V469">
        <v>-65.473242999999997</v>
      </c>
      <c r="W469">
        <v>57.208722000000002</v>
      </c>
      <c r="X469">
        <v>57.017127000000002</v>
      </c>
      <c r="Y469">
        <v>57.122674000000004</v>
      </c>
      <c r="Z469">
        <v>-65.958359999999999</v>
      </c>
      <c r="AB469">
        <v>-65.240988999999999</v>
      </c>
      <c r="AC469">
        <v>-17.412475000000001</v>
      </c>
      <c r="AD469">
        <v>-65.476956999999999</v>
      </c>
      <c r="AE469">
        <v>57.146293999999997</v>
      </c>
      <c r="AF469">
        <v>57.237081000000003</v>
      </c>
      <c r="AG469">
        <v>57.112081000000003</v>
      </c>
      <c r="AH469">
        <v>-66.089958999999993</v>
      </c>
      <c r="AJ469">
        <v>-0.10447800000000029</v>
      </c>
      <c r="AK469">
        <v>-7.1590000000014697E-3</v>
      </c>
      <c r="AL469">
        <v>2.8151069999999976</v>
      </c>
      <c r="AM469">
        <v>0.38063900000000217</v>
      </c>
      <c r="AN469">
        <v>0.48511700000000246</v>
      </c>
      <c r="AO469">
        <v>-0.19875400000000099</v>
      </c>
      <c r="AP469">
        <v>-9.3206999999999596E-2</v>
      </c>
      <c r="AR469">
        <v>-0.23607699999999454</v>
      </c>
      <c r="AS469">
        <v>-6.9587000000005617E-2</v>
      </c>
      <c r="AT469">
        <v>0.61289299999999969</v>
      </c>
      <c r="AU469">
        <v>0.37692499999999995</v>
      </c>
      <c r="AV469">
        <v>0.6130019999999945</v>
      </c>
      <c r="AW469">
        <v>2.120000000000033E-2</v>
      </c>
      <c r="AX469">
        <v>-0.10379999999999967</v>
      </c>
      <c r="AY469">
        <v>123.06260399999999</v>
      </c>
      <c r="AZ469">
        <v>122.871009</v>
      </c>
      <c r="BA469">
        <v>122.976556</v>
      </c>
      <c r="BB469">
        <v>48.154410999999996</v>
      </c>
      <c r="BC469">
        <v>-123.17424099999999</v>
      </c>
      <c r="BD469">
        <v>123.000176</v>
      </c>
      <c r="BE469">
        <v>123.090963</v>
      </c>
      <c r="BF469">
        <v>122.965963</v>
      </c>
      <c r="BG469">
        <v>48.441406999999998</v>
      </c>
      <c r="BH469">
        <v>-123.30583999999999</v>
      </c>
    </row>
    <row r="470" spans="1:60">
      <c r="A470">
        <v>467.28125</v>
      </c>
      <c r="B470">
        <v>123.280334</v>
      </c>
      <c r="C470">
        <v>-65.853881999999999</v>
      </c>
      <c r="D470">
        <v>57.302855999999998</v>
      </c>
      <c r="F470">
        <v>4.1851131352941259E-2</v>
      </c>
      <c r="G470">
        <v>-5.2371264705882214E-2</v>
      </c>
      <c r="H470">
        <v>-6.451882352941099E-3</v>
      </c>
      <c r="I470">
        <v>5.0180621549019575E-2</v>
      </c>
      <c r="J470">
        <v>-1.2610156862745081E-2</v>
      </c>
      <c r="K470">
        <v>4.6849954882352718E-2</v>
      </c>
      <c r="M470">
        <v>5.8893348823529409E-2</v>
      </c>
      <c r="N470">
        <v>-7.1846764705883748E-3</v>
      </c>
      <c r="O470">
        <v>-6.6296666666667003E-3</v>
      </c>
      <c r="P470">
        <v>5.1709133137255031E-2</v>
      </c>
      <c r="Q470">
        <v>3.7235333333333322E-2</v>
      </c>
      <c r="R470">
        <v>5.1310358627451147E-2</v>
      </c>
      <c r="T470">
        <v>-62.970098999999998</v>
      </c>
      <c r="U470">
        <v>-18.033709000000002</v>
      </c>
      <c r="V470">
        <v>-65.422882000000001</v>
      </c>
      <c r="W470">
        <v>57.231614</v>
      </c>
      <c r="X470">
        <v>57.053758999999999</v>
      </c>
      <c r="Y470">
        <v>57.159303000000001</v>
      </c>
      <c r="Z470">
        <v>-65.930886999999998</v>
      </c>
      <c r="AB470">
        <v>-65.181466</v>
      </c>
      <c r="AC470">
        <v>-17.874924</v>
      </c>
      <c r="AD470">
        <v>-65.422013000000007</v>
      </c>
      <c r="AE470">
        <v>57.173765000000003</v>
      </c>
      <c r="AF470">
        <v>57.269131000000002</v>
      </c>
      <c r="AG470">
        <v>57.148710000000001</v>
      </c>
      <c r="AH470">
        <v>-66.067064999999999</v>
      </c>
      <c r="AJ470">
        <v>-7.7004999999999768E-2</v>
      </c>
      <c r="AK470">
        <v>-7.1241999999998029E-2</v>
      </c>
      <c r="AL470">
        <v>2.8837830000000011</v>
      </c>
      <c r="AM470">
        <v>0.43099999999999739</v>
      </c>
      <c r="AN470">
        <v>0.50800499999999715</v>
      </c>
      <c r="AO470">
        <v>-0.24909699999999901</v>
      </c>
      <c r="AP470">
        <v>-0.14355299999999716</v>
      </c>
      <c r="AR470">
        <v>-0.21318300000000079</v>
      </c>
      <c r="AS470">
        <v>-0.1290909999999954</v>
      </c>
      <c r="AT470">
        <v>0.67241599999999835</v>
      </c>
      <c r="AU470">
        <v>0.43186899999999184</v>
      </c>
      <c r="AV470">
        <v>0.64505199999999263</v>
      </c>
      <c r="AW470">
        <v>-3.3724999999996896E-2</v>
      </c>
      <c r="AX470">
        <v>-0.15414599999999723</v>
      </c>
      <c r="AY470">
        <v>123.08549600000001</v>
      </c>
      <c r="AZ470">
        <v>122.907641</v>
      </c>
      <c r="BA470">
        <v>123.01318499999999</v>
      </c>
      <c r="BB470">
        <v>47.820172999999997</v>
      </c>
      <c r="BC470">
        <v>-123.233743</v>
      </c>
      <c r="BD470">
        <v>123.027647</v>
      </c>
      <c r="BE470">
        <v>123.123013</v>
      </c>
      <c r="BF470">
        <v>123.00259199999999</v>
      </c>
      <c r="BG470">
        <v>47.978957999999999</v>
      </c>
      <c r="BH470">
        <v>-123.36992100000001</v>
      </c>
    </row>
    <row r="471" spans="1:60">
      <c r="A471">
        <v>468.28125</v>
      </c>
      <c r="B471">
        <v>123.335266</v>
      </c>
      <c r="C471">
        <v>-65.789794999999998</v>
      </c>
      <c r="D471">
        <v>57.348633</v>
      </c>
      <c r="F471">
        <v>5.7113131352941271E-2</v>
      </c>
      <c r="G471">
        <v>-5.2371264705882214E-2</v>
      </c>
      <c r="H471">
        <v>-6.451882352941099E-3</v>
      </c>
      <c r="I471">
        <v>4.5906621549019574E-2</v>
      </c>
      <c r="J471">
        <v>-1.1542156862745068E-2</v>
      </c>
      <c r="K471">
        <v>4.8986954882352718E-2</v>
      </c>
      <c r="M471">
        <v>8.9415348823529417E-2</v>
      </c>
      <c r="N471">
        <v>-8.2526764705883882E-3</v>
      </c>
      <c r="O471">
        <v>-7.6976666666667137E-3</v>
      </c>
      <c r="P471">
        <v>5.1709133137255031E-2</v>
      </c>
      <c r="Q471">
        <v>3.9372333333333322E-2</v>
      </c>
      <c r="R471">
        <v>5.0242358627451161E-2</v>
      </c>
      <c r="T471">
        <v>-62.906002000000001</v>
      </c>
      <c r="U471">
        <v>-18.381682999999999</v>
      </c>
      <c r="V471">
        <v>-65.372521000000006</v>
      </c>
      <c r="W471">
        <v>57.263661999999997</v>
      </c>
      <c r="X471">
        <v>57.085811</v>
      </c>
      <c r="Y471">
        <v>57.191352999999999</v>
      </c>
      <c r="Z471">
        <v>-65.898833999999994</v>
      </c>
      <c r="AB471">
        <v>-65.117363999999995</v>
      </c>
      <c r="AC471">
        <v>-18.296165999999999</v>
      </c>
      <c r="AD471">
        <v>-65.362489999999994</v>
      </c>
      <c r="AE471">
        <v>57.219549000000001</v>
      </c>
      <c r="AF471">
        <v>57.301181</v>
      </c>
      <c r="AG471">
        <v>57.180759999999999</v>
      </c>
      <c r="AH471">
        <v>-66.025855000000007</v>
      </c>
      <c r="AJ471">
        <v>-0.10903899999999567</v>
      </c>
      <c r="AK471">
        <v>-8.4971000000003016E-2</v>
      </c>
      <c r="AL471">
        <v>2.8837929999999972</v>
      </c>
      <c r="AM471">
        <v>0.41727399999999193</v>
      </c>
      <c r="AN471">
        <v>0.5263129999999876</v>
      </c>
      <c r="AO471">
        <v>-0.26282199999999989</v>
      </c>
      <c r="AP471">
        <v>-0.15728000000000009</v>
      </c>
      <c r="AR471">
        <v>-0.23606000000000904</v>
      </c>
      <c r="AS471">
        <v>-0.12908399999999887</v>
      </c>
      <c r="AT471">
        <v>0.67243100000000311</v>
      </c>
      <c r="AU471">
        <v>0.42730500000000404</v>
      </c>
      <c r="AV471">
        <v>0.66336500000001308</v>
      </c>
      <c r="AW471">
        <v>-4.7451999999999828E-2</v>
      </c>
      <c r="AX471">
        <v>-0.16787300000000016</v>
      </c>
      <c r="AY471">
        <v>123.05345699999999</v>
      </c>
      <c r="AZ471">
        <v>122.875606</v>
      </c>
      <c r="BA471">
        <v>122.98114799999999</v>
      </c>
      <c r="BB471">
        <v>47.408112000000003</v>
      </c>
      <c r="BC471">
        <v>-123.247467</v>
      </c>
      <c r="BD471">
        <v>123.009344</v>
      </c>
      <c r="BE471">
        <v>123.090976</v>
      </c>
      <c r="BF471">
        <v>122.97055499999999</v>
      </c>
      <c r="BG471">
        <v>47.493628999999999</v>
      </c>
      <c r="BH471">
        <v>-123.37448800000001</v>
      </c>
    </row>
    <row r="472" spans="1:60">
      <c r="A472">
        <v>469.296875</v>
      </c>
      <c r="B472">
        <v>123.38104199999999</v>
      </c>
      <c r="C472">
        <v>-65.711974999999995</v>
      </c>
      <c r="D472">
        <v>57.348633</v>
      </c>
      <c r="F472">
        <v>7.2375131352941269E-2</v>
      </c>
      <c r="G472">
        <v>-5.0234264705882214E-2</v>
      </c>
      <c r="H472">
        <v>-6.451882352941099E-3</v>
      </c>
      <c r="I472">
        <v>4.6975621549019575E-2</v>
      </c>
      <c r="J472">
        <v>-1.1542156862745068E-2</v>
      </c>
      <c r="K472">
        <v>4.7918954882352705E-2</v>
      </c>
      <c r="M472">
        <v>7.4154348823529406E-2</v>
      </c>
      <c r="N472">
        <v>-6.1156764705883881E-3</v>
      </c>
      <c r="O472">
        <v>-8.7666666666667004E-3</v>
      </c>
      <c r="P472">
        <v>5.2777133137255017E-2</v>
      </c>
      <c r="Q472">
        <v>3.9372333333333322E-2</v>
      </c>
      <c r="R472">
        <v>5.0242358627451161E-2</v>
      </c>
      <c r="T472">
        <v>-62.883110000000002</v>
      </c>
      <c r="U472">
        <v>-18.747971</v>
      </c>
      <c r="V472">
        <v>-65.303845999999993</v>
      </c>
      <c r="W472">
        <v>57.309446000000001</v>
      </c>
      <c r="X472">
        <v>57.136178999999998</v>
      </c>
      <c r="Y472">
        <v>57.237138999999999</v>
      </c>
      <c r="Z472">
        <v>-65.830150000000003</v>
      </c>
      <c r="AB472">
        <v>-65.044105000000002</v>
      </c>
      <c r="AC472">
        <v>-18.657883999999999</v>
      </c>
      <c r="AD472">
        <v>-65.289230000000003</v>
      </c>
      <c r="AE472">
        <v>57.256177000000001</v>
      </c>
      <c r="AF472">
        <v>57.356124000000001</v>
      </c>
      <c r="AG472">
        <v>57.231124999999999</v>
      </c>
      <c r="AH472">
        <v>-65.970909000000006</v>
      </c>
      <c r="AJ472">
        <v>-0.11817500000000791</v>
      </c>
      <c r="AK472">
        <v>-3.9186999999998307E-2</v>
      </c>
      <c r="AL472">
        <v>2.8288649999999933</v>
      </c>
      <c r="AM472">
        <v>0.40812900000000241</v>
      </c>
      <c r="AN472">
        <v>0.52630400000001032</v>
      </c>
      <c r="AO472">
        <v>-0.21245400000000103</v>
      </c>
      <c r="AP472">
        <v>-0.11149400000000043</v>
      </c>
      <c r="AR472">
        <v>-0.25893400000001066</v>
      </c>
      <c r="AS472">
        <v>-9.2455999999998539E-2</v>
      </c>
      <c r="AT472">
        <v>0.66786999999999352</v>
      </c>
      <c r="AU472">
        <v>0.42274499999999193</v>
      </c>
      <c r="AV472">
        <v>0.68167900000000259</v>
      </c>
      <c r="AW472">
        <v>7.4910000000016908E-3</v>
      </c>
      <c r="AX472">
        <v>-0.11750800000000083</v>
      </c>
      <c r="AY472">
        <v>123.021421</v>
      </c>
      <c r="AZ472">
        <v>122.84815399999999</v>
      </c>
      <c r="BA472">
        <v>122.94911399999999</v>
      </c>
      <c r="BB472">
        <v>46.964003999999996</v>
      </c>
      <c r="BC472">
        <v>-123.17878300000001</v>
      </c>
      <c r="BD472">
        <v>122.968152</v>
      </c>
      <c r="BE472">
        <v>123.06809899999999</v>
      </c>
      <c r="BF472">
        <v>122.94309999999999</v>
      </c>
      <c r="BG472">
        <v>47.054091</v>
      </c>
      <c r="BH472">
        <v>-123.31954200000001</v>
      </c>
    </row>
    <row r="473" spans="1:60">
      <c r="A473">
        <v>470.28125</v>
      </c>
      <c r="B473">
        <v>123.257446</v>
      </c>
      <c r="C473">
        <v>-65.744018999999994</v>
      </c>
      <c r="D473">
        <v>57.43103</v>
      </c>
      <c r="F473">
        <v>5.7113131352941271E-2</v>
      </c>
      <c r="G473">
        <v>-5.34392647058822E-2</v>
      </c>
      <c r="H473">
        <v>-6.451882352941099E-3</v>
      </c>
      <c r="I473">
        <v>4.9111621549019588E-2</v>
      </c>
      <c r="J473">
        <v>-1.3679156862745068E-2</v>
      </c>
      <c r="K473">
        <v>4.7918954882352705E-2</v>
      </c>
      <c r="M473">
        <v>7.4154348823529406E-2</v>
      </c>
      <c r="N473">
        <v>-5.0476764705883748E-3</v>
      </c>
      <c r="O473">
        <v>-5.5616666666667147E-3</v>
      </c>
      <c r="P473">
        <v>5.2777133137255017E-2</v>
      </c>
      <c r="Q473">
        <v>3.9372333333333322E-2</v>
      </c>
      <c r="R473">
        <v>4.9174358627451148E-2</v>
      </c>
      <c r="T473">
        <v>-62.718288000000001</v>
      </c>
      <c r="U473">
        <v>-19.201252</v>
      </c>
      <c r="V473">
        <v>-65.226016000000001</v>
      </c>
      <c r="W473">
        <v>57.359808999999998</v>
      </c>
      <c r="X473">
        <v>57.177390000000003</v>
      </c>
      <c r="Y473">
        <v>57.282924999999999</v>
      </c>
      <c r="Z473">
        <v>-65.802677000000003</v>
      </c>
      <c r="AB473">
        <v>-64.966267000000002</v>
      </c>
      <c r="AC473">
        <v>-19.106597000000001</v>
      </c>
      <c r="AD473">
        <v>-65.211392000000004</v>
      </c>
      <c r="AE473">
        <v>57.311118999999998</v>
      </c>
      <c r="AF473">
        <v>57.392752999999999</v>
      </c>
      <c r="AG473">
        <v>57.276910999999998</v>
      </c>
      <c r="AH473">
        <v>-65.934279000000004</v>
      </c>
      <c r="AJ473">
        <v>-5.8658000000008315E-2</v>
      </c>
      <c r="AK473">
        <v>-7.1221000000001311E-2</v>
      </c>
      <c r="AL473">
        <v>3.0257309999999933</v>
      </c>
      <c r="AM473">
        <v>0.51800299999999311</v>
      </c>
      <c r="AN473">
        <v>0.57666100000000142</v>
      </c>
      <c r="AO473">
        <v>-0.2536399999999972</v>
      </c>
      <c r="AP473">
        <v>-0.14810500000000104</v>
      </c>
      <c r="AR473">
        <v>-0.1902600000000092</v>
      </c>
      <c r="AS473">
        <v>-0.11991100000000188</v>
      </c>
      <c r="AT473">
        <v>0.77775199999999245</v>
      </c>
      <c r="AU473">
        <v>0.53262699999999086</v>
      </c>
      <c r="AV473">
        <v>0.72288700000000006</v>
      </c>
      <c r="AW473">
        <v>-3.8277000000000783E-2</v>
      </c>
      <c r="AX473">
        <v>-0.15411900000000145</v>
      </c>
      <c r="AY473">
        <v>123.10382799999999</v>
      </c>
      <c r="AZ473">
        <v>122.921409</v>
      </c>
      <c r="BA473">
        <v>123.02694399999999</v>
      </c>
      <c r="BB473">
        <v>46.542766999999998</v>
      </c>
      <c r="BC473">
        <v>-123.23370700000001</v>
      </c>
      <c r="BD473">
        <v>123.055138</v>
      </c>
      <c r="BE473">
        <v>123.13677199999999</v>
      </c>
      <c r="BF473">
        <v>123.02092999999999</v>
      </c>
      <c r="BG473">
        <v>46.637421999999994</v>
      </c>
      <c r="BH473">
        <v>-123.365309</v>
      </c>
    </row>
    <row r="474" spans="1:60">
      <c r="A474">
        <v>471.3125</v>
      </c>
      <c r="B474">
        <v>123.275757</v>
      </c>
      <c r="C474">
        <v>-65.666199000000006</v>
      </c>
      <c r="D474">
        <v>57.499695000000003</v>
      </c>
      <c r="F474">
        <v>8.7637131352941267E-2</v>
      </c>
      <c r="G474">
        <v>-5.2371264705882214E-2</v>
      </c>
      <c r="H474">
        <v>-7.5208823529410995E-3</v>
      </c>
      <c r="I474">
        <v>4.8043621549019574E-2</v>
      </c>
      <c r="J474">
        <v>-1.0474156862745082E-2</v>
      </c>
      <c r="K474">
        <v>4.7918954882352705E-2</v>
      </c>
      <c r="M474">
        <v>7.4154348823529406E-2</v>
      </c>
      <c r="N474">
        <v>-7.1846764705883748E-3</v>
      </c>
      <c r="O474">
        <v>-5.5616666666667147E-3</v>
      </c>
      <c r="P474">
        <v>5.1709133137255031E-2</v>
      </c>
      <c r="Q474">
        <v>4.0440333333333321E-2</v>
      </c>
      <c r="R474">
        <v>4.9174358627451148E-2</v>
      </c>
      <c r="T474">
        <v>-62.612985000000002</v>
      </c>
      <c r="U474">
        <v>-19.636220000000002</v>
      </c>
      <c r="V474">
        <v>-65.161919999999995</v>
      </c>
      <c r="W474">
        <v>57.419328</v>
      </c>
      <c r="X474">
        <v>57.232337000000001</v>
      </c>
      <c r="Y474">
        <v>57.342447</v>
      </c>
      <c r="Z474">
        <v>-65.756888000000004</v>
      </c>
      <c r="AB474">
        <v>-64.874691999999996</v>
      </c>
      <c r="AC474">
        <v>-19.596519000000001</v>
      </c>
      <c r="AD474">
        <v>-65.124397000000002</v>
      </c>
      <c r="AE474">
        <v>57.366061000000002</v>
      </c>
      <c r="AF474">
        <v>57.447696000000001</v>
      </c>
      <c r="AG474">
        <v>57.322696999999998</v>
      </c>
      <c r="AH474">
        <v>-65.874753999999996</v>
      </c>
      <c r="AJ474">
        <v>-9.0688999999997577E-2</v>
      </c>
      <c r="AK474">
        <v>-8.036700000000252E-2</v>
      </c>
      <c r="AL474">
        <v>3.0532140000000041</v>
      </c>
      <c r="AM474">
        <v>0.50427900000001102</v>
      </c>
      <c r="AN474">
        <v>0.5949680000000086</v>
      </c>
      <c r="AO474">
        <v>-0.26735800000000154</v>
      </c>
      <c r="AP474">
        <v>-0.15724800000000272</v>
      </c>
      <c r="AR474">
        <v>-0.20855499999998983</v>
      </c>
      <c r="AS474">
        <v>-0.1336340000000007</v>
      </c>
      <c r="AT474">
        <v>0.79150700000000995</v>
      </c>
      <c r="AU474">
        <v>0.54180200000000411</v>
      </c>
      <c r="AV474">
        <v>0.75035699999999395</v>
      </c>
      <c r="AW474">
        <v>-5.1999000000002127E-2</v>
      </c>
      <c r="AX474">
        <v>-0.17699800000000465</v>
      </c>
      <c r="AY474">
        <v>123.08552700000001</v>
      </c>
      <c r="AZ474">
        <v>122.89853600000001</v>
      </c>
      <c r="BA474">
        <v>123.008646</v>
      </c>
      <c r="BB474">
        <v>46.029979000000004</v>
      </c>
      <c r="BC474">
        <v>-123.25658300000001</v>
      </c>
      <c r="BD474">
        <v>123.03226000000001</v>
      </c>
      <c r="BE474">
        <v>123.11389500000001</v>
      </c>
      <c r="BF474">
        <v>122.98889600000001</v>
      </c>
      <c r="BG474">
        <v>46.069680000000005</v>
      </c>
      <c r="BH474">
        <v>-123.374449</v>
      </c>
    </row>
    <row r="475" spans="1:60">
      <c r="A475">
        <v>472.28125</v>
      </c>
      <c r="B475">
        <v>123.24829099999999</v>
      </c>
      <c r="C475">
        <v>-65.634155000000007</v>
      </c>
      <c r="D475">
        <v>57.499695000000003</v>
      </c>
      <c r="F475">
        <v>8.7637131352941267E-2</v>
      </c>
      <c r="G475">
        <v>-5.4507264705882214E-2</v>
      </c>
      <c r="H475">
        <v>-7.5208823529410995E-3</v>
      </c>
      <c r="I475">
        <v>4.9111621549019588E-2</v>
      </c>
      <c r="J475">
        <v>-9.4051568627450677E-3</v>
      </c>
      <c r="K475">
        <v>4.6849954882352718E-2</v>
      </c>
      <c r="M475">
        <v>7.4154348823529406E-2</v>
      </c>
      <c r="N475">
        <v>-8.2526764705883882E-3</v>
      </c>
      <c r="O475">
        <v>-4.4936666666667013E-3</v>
      </c>
      <c r="P475">
        <v>5.1709133137255031E-2</v>
      </c>
      <c r="Q475">
        <v>4.0440333333333321E-2</v>
      </c>
      <c r="R475">
        <v>5.1310358627451147E-2</v>
      </c>
      <c r="T475">
        <v>-62.548887000000001</v>
      </c>
      <c r="U475">
        <v>-20.039137</v>
      </c>
      <c r="V475">
        <v>-65.097824000000003</v>
      </c>
      <c r="W475">
        <v>57.460532999999998</v>
      </c>
      <c r="X475">
        <v>57.273547000000001</v>
      </c>
      <c r="Y475">
        <v>57.379075999999998</v>
      </c>
      <c r="Z475">
        <v>-65.688203999999999</v>
      </c>
      <c r="AB475">
        <v>-64.801433000000003</v>
      </c>
      <c r="AC475">
        <v>-20.136807000000001</v>
      </c>
      <c r="AD475">
        <v>-65.055716000000004</v>
      </c>
      <c r="AE475">
        <v>57.407268000000002</v>
      </c>
      <c r="AF475">
        <v>57.488903999999998</v>
      </c>
      <c r="AG475">
        <v>57.386797000000001</v>
      </c>
      <c r="AH475">
        <v>-65.838123999999993</v>
      </c>
      <c r="AJ475">
        <v>-5.404899999999202E-2</v>
      </c>
      <c r="AK475">
        <v>-3.9162000000004582E-2</v>
      </c>
      <c r="AL475">
        <v>3.0852680000000063</v>
      </c>
      <c r="AM475">
        <v>0.53633100000000411</v>
      </c>
      <c r="AN475">
        <v>0.59037999999999613</v>
      </c>
      <c r="AO475">
        <v>-0.22614800000000201</v>
      </c>
      <c r="AP475">
        <v>-0.12061900000000492</v>
      </c>
      <c r="AR475">
        <v>-0.20396899999998652</v>
      </c>
      <c r="AS475">
        <v>-9.2427000000000703E-2</v>
      </c>
      <c r="AT475">
        <v>0.83272200000000396</v>
      </c>
      <c r="AU475">
        <v>0.57843900000000303</v>
      </c>
      <c r="AV475">
        <v>0.78240799999998956</v>
      </c>
      <c r="AW475">
        <v>-1.0791000000004658E-2</v>
      </c>
      <c r="AX475">
        <v>-0.11289800000000128</v>
      </c>
      <c r="AY475">
        <v>123.094688</v>
      </c>
      <c r="AZ475">
        <v>122.907702</v>
      </c>
      <c r="BA475">
        <v>123.013231</v>
      </c>
      <c r="BB475">
        <v>45.59501800000001</v>
      </c>
      <c r="BC475">
        <v>-123.187899</v>
      </c>
      <c r="BD475">
        <v>123.04142300000001</v>
      </c>
      <c r="BE475">
        <v>123.12305900000001</v>
      </c>
      <c r="BF475">
        <v>123.02095200000001</v>
      </c>
      <c r="BG475">
        <v>45.497348000000002</v>
      </c>
      <c r="BH475">
        <v>-123.337819</v>
      </c>
    </row>
    <row r="476" spans="1:60">
      <c r="A476">
        <v>473.3125</v>
      </c>
      <c r="B476">
        <v>123.390198</v>
      </c>
      <c r="C476">
        <v>-65.560912999999999</v>
      </c>
      <c r="D476">
        <v>57.518005000000002</v>
      </c>
      <c r="F476">
        <v>5.7113131352941271E-2</v>
      </c>
      <c r="G476">
        <v>-5.34392647058822E-2</v>
      </c>
      <c r="H476">
        <v>-5.3838823529410995E-3</v>
      </c>
      <c r="I476">
        <v>4.6975621549019575E-2</v>
      </c>
      <c r="J476">
        <v>-1.0474156862745082E-2</v>
      </c>
      <c r="K476">
        <v>4.7918954882352705E-2</v>
      </c>
      <c r="M476">
        <v>7.4154348823529406E-2</v>
      </c>
      <c r="N476">
        <v>-7.1846764705883748E-3</v>
      </c>
      <c r="O476">
        <v>-7.6976666666667137E-3</v>
      </c>
      <c r="P476">
        <v>5.2777133137255017E-2</v>
      </c>
      <c r="Q476">
        <v>4.0440333333333321E-2</v>
      </c>
      <c r="R476">
        <v>5.0242358627451161E-2</v>
      </c>
      <c r="T476">
        <v>-62.489367999999999</v>
      </c>
      <c r="U476">
        <v>-20.506153999999999</v>
      </c>
      <c r="V476">
        <v>-65.010835999999998</v>
      </c>
      <c r="W476">
        <v>57.515473999999998</v>
      </c>
      <c r="X476">
        <v>57.333072999999999</v>
      </c>
      <c r="Y476">
        <v>57.434018999999999</v>
      </c>
      <c r="Z476">
        <v>-65.651572000000002</v>
      </c>
      <c r="AB476">
        <v>-64.705280000000002</v>
      </c>
      <c r="AC476">
        <v>-20.365742000000001</v>
      </c>
      <c r="AD476">
        <v>-64.968721000000002</v>
      </c>
      <c r="AE476">
        <v>57.457630999999999</v>
      </c>
      <c r="AF476">
        <v>57.543847</v>
      </c>
      <c r="AG476">
        <v>57.432583000000001</v>
      </c>
      <c r="AH476">
        <v>-65.783178000000007</v>
      </c>
      <c r="AJ476">
        <v>-9.0659000000002266E-2</v>
      </c>
      <c r="AK476">
        <v>-2.5310000000047239E-3</v>
      </c>
      <c r="AL476">
        <v>3.0715450000000004</v>
      </c>
      <c r="AM476">
        <v>0.5500770000000017</v>
      </c>
      <c r="AN476">
        <v>0.64073600000000397</v>
      </c>
      <c r="AO476">
        <v>-0.18493200000000343</v>
      </c>
      <c r="AP476">
        <v>-8.3986000000003003E-2</v>
      </c>
      <c r="AR476">
        <v>-0.22226500000000726</v>
      </c>
      <c r="AS476">
        <v>-6.0374000000003036E-2</v>
      </c>
      <c r="AT476">
        <v>0.85563299999999742</v>
      </c>
      <c r="AU476">
        <v>0.59219199999999717</v>
      </c>
      <c r="AV476">
        <v>0.81445700000000443</v>
      </c>
      <c r="AW476">
        <v>2.5841999999997256E-2</v>
      </c>
      <c r="AX476">
        <v>-8.5422000000001219E-2</v>
      </c>
      <c r="AY476">
        <v>123.076387</v>
      </c>
      <c r="AZ476">
        <v>122.893986</v>
      </c>
      <c r="BA476">
        <v>122.99493200000001</v>
      </c>
      <c r="BB476">
        <v>45.054759000000004</v>
      </c>
      <c r="BC476">
        <v>-123.169577</v>
      </c>
      <c r="BD476">
        <v>123.01854399999999</v>
      </c>
      <c r="BE476">
        <v>123.10476</v>
      </c>
      <c r="BF476">
        <v>122.99349599999999</v>
      </c>
      <c r="BG476">
        <v>45.195171000000002</v>
      </c>
      <c r="BH476">
        <v>-123.30118300000001</v>
      </c>
    </row>
    <row r="477" spans="1:60">
      <c r="A477">
        <v>474.28125</v>
      </c>
      <c r="B477">
        <v>123.24829099999999</v>
      </c>
      <c r="C477">
        <v>-65.515136999999996</v>
      </c>
      <c r="D477">
        <v>57.646178999999997</v>
      </c>
      <c r="F477">
        <v>4.1851131352941259E-2</v>
      </c>
      <c r="G477">
        <v>-5.2371264705882214E-2</v>
      </c>
      <c r="H477">
        <v>-5.3838823529410995E-3</v>
      </c>
      <c r="I477">
        <v>4.8043621549019574E-2</v>
      </c>
      <c r="J477">
        <v>-1.2610156862745081E-2</v>
      </c>
      <c r="K477">
        <v>4.7918954882352705E-2</v>
      </c>
      <c r="M477">
        <v>7.4154348823529406E-2</v>
      </c>
      <c r="N477">
        <v>-7.1846764705883748E-3</v>
      </c>
      <c r="O477">
        <v>-6.6296666666667003E-3</v>
      </c>
      <c r="P477">
        <v>5.2777133137255017E-2</v>
      </c>
      <c r="Q477">
        <v>3.9372333333333322E-2</v>
      </c>
      <c r="R477">
        <v>5.1310358627451147E-2</v>
      </c>
      <c r="T477">
        <v>-62.361173999999998</v>
      </c>
      <c r="U477">
        <v>-20.922806999999999</v>
      </c>
      <c r="V477">
        <v>-64.928426999999999</v>
      </c>
      <c r="W477">
        <v>57.570414</v>
      </c>
      <c r="X477">
        <v>57.392598999999997</v>
      </c>
      <c r="Y477">
        <v>57.484383999999999</v>
      </c>
      <c r="Z477">
        <v>-65.596625000000003</v>
      </c>
      <c r="AB477">
        <v>-64.613705999999993</v>
      </c>
      <c r="AC477">
        <v>-20.617571999999999</v>
      </c>
      <c r="AD477">
        <v>-64.881725000000003</v>
      </c>
      <c r="AE477">
        <v>57.512573000000003</v>
      </c>
      <c r="AF477">
        <v>57.598790000000001</v>
      </c>
      <c r="AG477">
        <v>57.501261999999997</v>
      </c>
      <c r="AH477">
        <v>-65.719075000000004</v>
      </c>
      <c r="AJ477">
        <v>-8.1488000000007332E-2</v>
      </c>
      <c r="AK477">
        <v>-7.5764999999996974E-2</v>
      </c>
      <c r="AL477">
        <v>3.1539629999999974</v>
      </c>
      <c r="AM477">
        <v>0.58670999999999651</v>
      </c>
      <c r="AN477">
        <v>0.66819800000000384</v>
      </c>
      <c r="AO477">
        <v>-0.25357999999999947</v>
      </c>
      <c r="AP477">
        <v>-0.16179499999999791</v>
      </c>
      <c r="AR477">
        <v>-0.20393800000000795</v>
      </c>
      <c r="AS477">
        <v>-0.13360599999999323</v>
      </c>
      <c r="AT477">
        <v>0.90143100000000231</v>
      </c>
      <c r="AU477">
        <v>0.63341199999999276</v>
      </c>
      <c r="AV477">
        <v>0.8373500000000007</v>
      </c>
      <c r="AW477">
        <v>-4.7388999999995463E-2</v>
      </c>
      <c r="AX477">
        <v>-0.14491699999999952</v>
      </c>
      <c r="AY477">
        <v>123.085551</v>
      </c>
      <c r="AZ477">
        <v>122.907736</v>
      </c>
      <c r="BA477">
        <v>122.99952099999999</v>
      </c>
      <c r="BB477">
        <v>44.592329999999997</v>
      </c>
      <c r="BC477">
        <v>-123.24280400000001</v>
      </c>
      <c r="BD477">
        <v>123.02771</v>
      </c>
      <c r="BE477">
        <v>123.11392699999999</v>
      </c>
      <c r="BF477">
        <v>123.01639899999999</v>
      </c>
      <c r="BG477">
        <v>44.897565</v>
      </c>
      <c r="BH477">
        <v>-123.36525399999999</v>
      </c>
    </row>
    <row r="478" spans="1:60">
      <c r="A478">
        <v>475.28125</v>
      </c>
      <c r="B478">
        <v>123.271179</v>
      </c>
      <c r="C478">
        <v>-65.441895000000002</v>
      </c>
      <c r="D478">
        <v>57.701110999999997</v>
      </c>
      <c r="F478">
        <v>4.1851131352941259E-2</v>
      </c>
      <c r="G478">
        <v>-5.2371264705882214E-2</v>
      </c>
      <c r="H478">
        <v>-5.3838823529410995E-3</v>
      </c>
      <c r="I478">
        <v>5.0180621549019575E-2</v>
      </c>
      <c r="J478">
        <v>-1.3679156862745068E-2</v>
      </c>
      <c r="K478">
        <v>4.6849954882352718E-2</v>
      </c>
      <c r="M478">
        <v>5.8893348823529409E-2</v>
      </c>
      <c r="N478">
        <v>-7.1846764705883748E-3</v>
      </c>
      <c r="O478">
        <v>-5.5616666666667147E-3</v>
      </c>
      <c r="P478">
        <v>5.2777133137255017E-2</v>
      </c>
      <c r="Q478">
        <v>3.9372333333333322E-2</v>
      </c>
      <c r="R478">
        <v>5.0242358627451161E-2</v>
      </c>
      <c r="T478">
        <v>-62.251291999999999</v>
      </c>
      <c r="U478">
        <v>-21.408138999999998</v>
      </c>
      <c r="V478">
        <v>-64.841440000000006</v>
      </c>
      <c r="W478">
        <v>57.629933000000001</v>
      </c>
      <c r="X478">
        <v>57.442967000000003</v>
      </c>
      <c r="Y478">
        <v>57.557642000000001</v>
      </c>
      <c r="Z478">
        <v>-65.523363000000003</v>
      </c>
      <c r="AB478">
        <v>-64.522131999999999</v>
      </c>
      <c r="AC478">
        <v>-20.983868000000001</v>
      </c>
      <c r="AD478">
        <v>-64.785572000000002</v>
      </c>
      <c r="AE478">
        <v>57.576672000000002</v>
      </c>
      <c r="AF478">
        <v>57.667468999999997</v>
      </c>
      <c r="AG478">
        <v>57.560783999999998</v>
      </c>
      <c r="AH478">
        <v>-65.668707999999995</v>
      </c>
      <c r="AJ478">
        <v>-8.1468000000000984E-2</v>
      </c>
      <c r="AK478">
        <v>-7.1177999999996189E-2</v>
      </c>
      <c r="AL478">
        <v>3.190603000000003</v>
      </c>
      <c r="AM478">
        <v>0.60045499999999663</v>
      </c>
      <c r="AN478">
        <v>0.68192299999999761</v>
      </c>
      <c r="AO478">
        <v>-0.25814399999999438</v>
      </c>
      <c r="AP478">
        <v>-0.14346899999999607</v>
      </c>
      <c r="AR478">
        <v>-0.22681299999999283</v>
      </c>
      <c r="AS478">
        <v>-0.1244389999999953</v>
      </c>
      <c r="AT478">
        <v>0.91976300000000322</v>
      </c>
      <c r="AU478">
        <v>0.65632300000000043</v>
      </c>
      <c r="AV478">
        <v>0.88313599999999326</v>
      </c>
      <c r="AW478">
        <v>-3.3642000000000394E-2</v>
      </c>
      <c r="AX478">
        <v>-0.1403269999999992</v>
      </c>
      <c r="AY478">
        <v>123.07182800000001</v>
      </c>
      <c r="AZ478">
        <v>122.884862</v>
      </c>
      <c r="BA478">
        <v>122.999537</v>
      </c>
      <c r="BB478">
        <v>44.033756000000004</v>
      </c>
      <c r="BC478">
        <v>-123.224474</v>
      </c>
      <c r="BD478">
        <v>123.018567</v>
      </c>
      <c r="BE478">
        <v>123.109364</v>
      </c>
      <c r="BF478">
        <v>123.002679</v>
      </c>
      <c r="BG478">
        <v>44.458027000000001</v>
      </c>
      <c r="BH478">
        <v>-123.36981899999999</v>
      </c>
    </row>
    <row r="479" spans="1:60">
      <c r="A479">
        <v>476.28125</v>
      </c>
      <c r="B479">
        <v>123.321533</v>
      </c>
      <c r="C479">
        <v>-65.386962999999994</v>
      </c>
      <c r="D479">
        <v>57.769775000000003</v>
      </c>
      <c r="F479">
        <v>5.7113131352941271E-2</v>
      </c>
      <c r="G479">
        <v>-5.2371264705882214E-2</v>
      </c>
      <c r="H479">
        <v>-7.5208823529410995E-3</v>
      </c>
      <c r="I479">
        <v>4.8043621549019574E-2</v>
      </c>
      <c r="J479">
        <v>-1.1542156862745068E-2</v>
      </c>
      <c r="K479">
        <v>4.5781954882352704E-2</v>
      </c>
      <c r="M479">
        <v>7.4154348823529406E-2</v>
      </c>
      <c r="N479">
        <v>-6.1156764705883881E-3</v>
      </c>
      <c r="O479">
        <v>-5.5616666666667147E-3</v>
      </c>
      <c r="P479">
        <v>5.0641133137255018E-2</v>
      </c>
      <c r="Q479">
        <v>4.1509333333333322E-2</v>
      </c>
      <c r="R479">
        <v>5.1310358627451147E-2</v>
      </c>
      <c r="T479">
        <v>-62.136833000000003</v>
      </c>
      <c r="U479">
        <v>-21.811056000000001</v>
      </c>
      <c r="V479">
        <v>-64.749874000000005</v>
      </c>
      <c r="W479">
        <v>57.698608999999998</v>
      </c>
      <c r="X479">
        <v>57.51623</v>
      </c>
      <c r="Y479">
        <v>57.621741999999998</v>
      </c>
      <c r="Z479">
        <v>-65.472994</v>
      </c>
      <c r="AB479">
        <v>-64.412243000000004</v>
      </c>
      <c r="AC479">
        <v>-21.240276000000001</v>
      </c>
      <c r="AD479">
        <v>-64.671104999999997</v>
      </c>
      <c r="AE479">
        <v>57.645350000000001</v>
      </c>
      <c r="AF479">
        <v>57.736148</v>
      </c>
      <c r="AG479">
        <v>57.634042000000001</v>
      </c>
      <c r="AH479">
        <v>-65.595445999999995</v>
      </c>
      <c r="AJ479">
        <v>-8.603100000000552E-2</v>
      </c>
      <c r="AK479">
        <v>-7.116600000000517E-2</v>
      </c>
      <c r="AL479">
        <v>3.2501299999999915</v>
      </c>
      <c r="AM479">
        <v>0.63708899999998891</v>
      </c>
      <c r="AN479">
        <v>0.72311999999999443</v>
      </c>
      <c r="AO479">
        <v>-0.25354500000000257</v>
      </c>
      <c r="AP479">
        <v>-0.14803300000000519</v>
      </c>
      <c r="AR479">
        <v>-0.20848300000000108</v>
      </c>
      <c r="AS479">
        <v>-0.12442500000000223</v>
      </c>
      <c r="AT479">
        <v>0.9747199999999907</v>
      </c>
      <c r="AU479">
        <v>0.71585799999999722</v>
      </c>
      <c r="AV479">
        <v>0.9243409999999983</v>
      </c>
      <c r="AW479">
        <v>-3.3627000000002738E-2</v>
      </c>
      <c r="AX479">
        <v>-0.13573300000000188</v>
      </c>
      <c r="AY479">
        <v>123.08557199999998</v>
      </c>
      <c r="AZ479">
        <v>122.90319299999999</v>
      </c>
      <c r="BA479">
        <v>123.00870499999999</v>
      </c>
      <c r="BB479">
        <v>43.575906999999994</v>
      </c>
      <c r="BC479">
        <v>-123.24276900000001</v>
      </c>
      <c r="BD479">
        <v>123.03231299999999</v>
      </c>
      <c r="BE479">
        <v>123.12311099999999</v>
      </c>
      <c r="BF479">
        <v>123.021005</v>
      </c>
      <c r="BG479">
        <v>44.146686999999993</v>
      </c>
      <c r="BH479">
        <v>-123.36522099999999</v>
      </c>
    </row>
    <row r="480" spans="1:60">
      <c r="A480">
        <v>477.28125</v>
      </c>
      <c r="B480">
        <v>123.271179</v>
      </c>
      <c r="C480">
        <v>-65.290833000000006</v>
      </c>
      <c r="D480">
        <v>57.852173000000001</v>
      </c>
      <c r="F480">
        <v>4.1851131352941259E-2</v>
      </c>
      <c r="G480">
        <v>-5.4507264705882214E-2</v>
      </c>
      <c r="H480">
        <v>-7.5208823529410995E-3</v>
      </c>
      <c r="I480">
        <v>5.0180621549019575E-2</v>
      </c>
      <c r="J480">
        <v>-1.1542156862745068E-2</v>
      </c>
      <c r="K480">
        <v>4.7918954882352705E-2</v>
      </c>
      <c r="M480">
        <v>5.8893348823529409E-2</v>
      </c>
      <c r="N480">
        <v>-7.1846764705883748E-3</v>
      </c>
      <c r="O480">
        <v>-6.6296666666667003E-3</v>
      </c>
      <c r="P480">
        <v>5.1709133137255031E-2</v>
      </c>
      <c r="Q480">
        <v>4.2577333333333321E-2</v>
      </c>
      <c r="R480">
        <v>5.1310358627451147E-2</v>
      </c>
      <c r="T480">
        <v>-62.004058999999998</v>
      </c>
      <c r="U480">
        <v>-22.259758999999999</v>
      </c>
      <c r="V480">
        <v>-64.630838999999995</v>
      </c>
      <c r="W480">
        <v>57.785598999999998</v>
      </c>
      <c r="X480">
        <v>57.603230000000003</v>
      </c>
      <c r="Y480">
        <v>57.704157000000002</v>
      </c>
      <c r="Z480">
        <v>-65.390574000000001</v>
      </c>
      <c r="AB480">
        <v>-64.284039000000007</v>
      </c>
      <c r="AC480">
        <v>-21.487525999999999</v>
      </c>
      <c r="AD480">
        <v>-64.542901000000001</v>
      </c>
      <c r="AE480">
        <v>57.732340999999998</v>
      </c>
      <c r="AF480">
        <v>57.818562999999997</v>
      </c>
      <c r="AG480">
        <v>57.711877999999999</v>
      </c>
      <c r="AH480">
        <v>-65.517606999999998</v>
      </c>
      <c r="AJ480">
        <v>-9.9740999999994528E-2</v>
      </c>
      <c r="AK480">
        <v>-6.6574000000002798E-2</v>
      </c>
      <c r="AL480">
        <v>3.2867740000000083</v>
      </c>
      <c r="AM480">
        <v>0.65999400000001174</v>
      </c>
      <c r="AN480">
        <v>0.75973500000000627</v>
      </c>
      <c r="AO480">
        <v>-0.24894299999999703</v>
      </c>
      <c r="AP480">
        <v>-0.14801599999999837</v>
      </c>
      <c r="AR480">
        <v>-0.22677399999999182</v>
      </c>
      <c r="AS480">
        <v>-0.11983200000000238</v>
      </c>
      <c r="AT480">
        <v>1.0067939999999993</v>
      </c>
      <c r="AU480">
        <v>0.74793200000000581</v>
      </c>
      <c r="AV480">
        <v>0.97470599999999763</v>
      </c>
      <c r="AW480">
        <v>-3.3610000000003026E-2</v>
      </c>
      <c r="AX480">
        <v>-0.14029500000000183</v>
      </c>
      <c r="AY480">
        <v>123.07643200000001</v>
      </c>
      <c r="AZ480">
        <v>122.89406300000002</v>
      </c>
      <c r="BA480">
        <v>122.99499</v>
      </c>
      <c r="BB480">
        <v>43.031074000000004</v>
      </c>
      <c r="BC480">
        <v>-123.24274700000001</v>
      </c>
      <c r="BD480">
        <v>123.02317400000001</v>
      </c>
      <c r="BE480">
        <v>123.109396</v>
      </c>
      <c r="BF480">
        <v>123.00271100000001</v>
      </c>
      <c r="BG480">
        <v>43.803307000000004</v>
      </c>
      <c r="BH480">
        <v>-123.36977999999999</v>
      </c>
    </row>
    <row r="481" spans="1:60">
      <c r="A481">
        <v>478.28125</v>
      </c>
      <c r="B481">
        <v>123.38104199999999</v>
      </c>
      <c r="C481">
        <v>-65.203856999999999</v>
      </c>
      <c r="D481">
        <v>57.843018000000001</v>
      </c>
      <c r="F481">
        <v>5.7113131352941271E-2</v>
      </c>
      <c r="G481">
        <v>-5.34392647058822E-2</v>
      </c>
      <c r="H481">
        <v>-4.314882352941099E-3</v>
      </c>
      <c r="I481">
        <v>4.8043621549019574E-2</v>
      </c>
      <c r="J481">
        <v>-1.2610156862745081E-2</v>
      </c>
      <c r="K481">
        <v>4.7918954882352705E-2</v>
      </c>
      <c r="M481">
        <v>5.8893348823529409E-2</v>
      </c>
      <c r="N481">
        <v>-7.1846764705883748E-3</v>
      </c>
      <c r="O481">
        <v>-5.5616666666667147E-3</v>
      </c>
      <c r="P481">
        <v>5.1709133137255031E-2</v>
      </c>
      <c r="Q481">
        <v>4.0440333333333321E-2</v>
      </c>
      <c r="R481">
        <v>5.1310358627451147E-2</v>
      </c>
      <c r="T481">
        <v>-61.949119000000003</v>
      </c>
      <c r="U481">
        <v>-22.694725999999999</v>
      </c>
      <c r="V481">
        <v>-64.543852000000001</v>
      </c>
      <c r="W481">
        <v>57.835960999999998</v>
      </c>
      <c r="X481">
        <v>57.649019000000003</v>
      </c>
      <c r="Y481">
        <v>57.749943000000002</v>
      </c>
      <c r="Z481">
        <v>-65.326469000000003</v>
      </c>
      <c r="AB481">
        <v>-64.183306999999999</v>
      </c>
      <c r="AC481">
        <v>-21.675253000000001</v>
      </c>
      <c r="AD481">
        <v>-64.451325999999995</v>
      </c>
      <c r="AE481">
        <v>57.782704000000003</v>
      </c>
      <c r="AF481">
        <v>57.882663999999998</v>
      </c>
      <c r="AG481">
        <v>57.7714</v>
      </c>
      <c r="AH481">
        <v>-65.462660999999997</v>
      </c>
      <c r="AJ481">
        <v>-0.12261200000000372</v>
      </c>
      <c r="AK481">
        <v>-7.0570000000031996E-3</v>
      </c>
      <c r="AL481">
        <v>3.2547379999999961</v>
      </c>
      <c r="AM481">
        <v>0.66000499999999818</v>
      </c>
      <c r="AN481">
        <v>0.78261700000000189</v>
      </c>
      <c r="AO481">
        <v>-0.19399899999999803</v>
      </c>
      <c r="AP481">
        <v>-9.3074999999998909E-2</v>
      </c>
      <c r="AR481">
        <v>-0.25880399999999781</v>
      </c>
      <c r="AS481">
        <v>-6.0313999999998202E-2</v>
      </c>
      <c r="AT481">
        <v>1.0205500000000001</v>
      </c>
      <c r="AU481">
        <v>0.75253100000000472</v>
      </c>
      <c r="AV481">
        <v>1.0113350000000025</v>
      </c>
      <c r="AW481">
        <v>3.9645999999997628E-2</v>
      </c>
      <c r="AX481">
        <v>-7.1618000000000848E-2</v>
      </c>
      <c r="AY481">
        <v>123.039818</v>
      </c>
      <c r="AZ481">
        <v>122.85287600000001</v>
      </c>
      <c r="BA481">
        <v>122.9538</v>
      </c>
      <c r="BB481">
        <v>42.509130999999996</v>
      </c>
      <c r="BC481">
        <v>-123.169487</v>
      </c>
      <c r="BD481">
        <v>122.98656099999999</v>
      </c>
      <c r="BE481">
        <v>123.086521</v>
      </c>
      <c r="BF481">
        <v>122.975257</v>
      </c>
      <c r="BG481">
        <v>43.528604000000001</v>
      </c>
      <c r="BH481">
        <v>-123.305679</v>
      </c>
    </row>
    <row r="482" spans="1:60">
      <c r="A482">
        <v>479.28125</v>
      </c>
      <c r="B482">
        <v>123.29864499999999</v>
      </c>
      <c r="C482">
        <v>-65.144347999999994</v>
      </c>
      <c r="D482">
        <v>57.980347000000002</v>
      </c>
      <c r="F482">
        <v>7.2375131352941269E-2</v>
      </c>
      <c r="G482">
        <v>-5.34392647058822E-2</v>
      </c>
      <c r="H482">
        <v>-6.451882352941099E-3</v>
      </c>
      <c r="I482">
        <v>4.8043621549019574E-2</v>
      </c>
      <c r="J482">
        <v>-1.1542156862745068E-2</v>
      </c>
      <c r="K482">
        <v>4.8986954882352718E-2</v>
      </c>
      <c r="M482">
        <v>7.4154348823529406E-2</v>
      </c>
      <c r="N482">
        <v>-8.2526764705883882E-3</v>
      </c>
      <c r="O482">
        <v>-6.6296666666667003E-3</v>
      </c>
      <c r="P482">
        <v>5.3846133137255031E-2</v>
      </c>
      <c r="Q482">
        <v>4.1509333333333322E-2</v>
      </c>
      <c r="R482">
        <v>5.0242358627451161E-2</v>
      </c>
      <c r="T482">
        <v>-61.765982999999999</v>
      </c>
      <c r="U482">
        <v>-23.079329000000001</v>
      </c>
      <c r="V482">
        <v>-64.429395</v>
      </c>
      <c r="W482">
        <v>57.918371999999998</v>
      </c>
      <c r="X482">
        <v>57.736018999999999</v>
      </c>
      <c r="Y482">
        <v>57.850672000000003</v>
      </c>
      <c r="Z482">
        <v>-65.244048000000006</v>
      </c>
      <c r="AB482">
        <v>-64.055103000000003</v>
      </c>
      <c r="AC482">
        <v>-21.872138</v>
      </c>
      <c r="AD482">
        <v>-64.309386000000003</v>
      </c>
      <c r="AE482">
        <v>57.869695999999998</v>
      </c>
      <c r="AF482">
        <v>57.955920999999996</v>
      </c>
      <c r="AG482">
        <v>57.840079000000003</v>
      </c>
      <c r="AH482">
        <v>-65.371083999999996</v>
      </c>
      <c r="AJ482">
        <v>-9.9700000000012778E-2</v>
      </c>
      <c r="AK482">
        <v>-6.1975000000003888E-2</v>
      </c>
      <c r="AL482">
        <v>3.3783649999999952</v>
      </c>
      <c r="AM482">
        <v>0.71495299999999418</v>
      </c>
      <c r="AN482">
        <v>0.81465300000000695</v>
      </c>
      <c r="AO482">
        <v>-0.24432800000000299</v>
      </c>
      <c r="AP482">
        <v>-0.12967499999999887</v>
      </c>
      <c r="AR482">
        <v>-0.22673600000000249</v>
      </c>
      <c r="AS482">
        <v>-0.11065100000000427</v>
      </c>
      <c r="AT482">
        <v>1.0892449999999911</v>
      </c>
      <c r="AU482">
        <v>0.83496199999999021</v>
      </c>
      <c r="AV482">
        <v>1.0616979999999927</v>
      </c>
      <c r="AW482">
        <v>-2.4426000000005388E-2</v>
      </c>
      <c r="AX482">
        <v>-0.14026799999999895</v>
      </c>
      <c r="AY482">
        <v>123.06271999999998</v>
      </c>
      <c r="AZ482">
        <v>122.88036699999999</v>
      </c>
      <c r="BA482">
        <v>122.99502</v>
      </c>
      <c r="BB482">
        <v>42.065018999999992</v>
      </c>
      <c r="BC482">
        <v>-123.22439500000002</v>
      </c>
      <c r="BD482">
        <v>123.01404399999998</v>
      </c>
      <c r="BE482">
        <v>123.100269</v>
      </c>
      <c r="BF482">
        <v>122.984427</v>
      </c>
      <c r="BG482">
        <v>43.272209999999994</v>
      </c>
      <c r="BH482">
        <v>-123.35143099999999</v>
      </c>
    </row>
    <row r="483" spans="1:60">
      <c r="A483">
        <v>480.28125</v>
      </c>
      <c r="B483">
        <v>123.271179</v>
      </c>
      <c r="C483">
        <v>-65.098572000000004</v>
      </c>
      <c r="D483">
        <v>58.035277999999998</v>
      </c>
      <c r="F483">
        <v>7.2375131352941269E-2</v>
      </c>
      <c r="G483">
        <v>-5.4507264705882214E-2</v>
      </c>
      <c r="H483">
        <v>-4.314882352941099E-3</v>
      </c>
      <c r="I483">
        <v>5.0180621549019575E-2</v>
      </c>
      <c r="J483">
        <v>-1.2610156862745081E-2</v>
      </c>
      <c r="K483">
        <v>4.7918954882352705E-2</v>
      </c>
      <c r="M483">
        <v>7.4154348823529406E-2</v>
      </c>
      <c r="N483">
        <v>-8.2526764705883882E-3</v>
      </c>
      <c r="O483">
        <v>-5.5616666666667147E-3</v>
      </c>
      <c r="P483">
        <v>4.9573133137255032E-2</v>
      </c>
      <c r="Q483">
        <v>4.1509333333333322E-2</v>
      </c>
      <c r="R483">
        <v>5.2379358627451161E-2</v>
      </c>
      <c r="T483">
        <v>-61.633209999999998</v>
      </c>
      <c r="U483">
        <v>-23.482246</v>
      </c>
      <c r="V483">
        <v>-64.319515999999993</v>
      </c>
      <c r="W483">
        <v>57.991625999999997</v>
      </c>
      <c r="X483">
        <v>57.813859999999998</v>
      </c>
      <c r="Y483">
        <v>57.919350999999999</v>
      </c>
      <c r="Z483">
        <v>-65.166206000000003</v>
      </c>
      <c r="AB483">
        <v>-63.940635999999998</v>
      </c>
      <c r="AC483">
        <v>-22.07818</v>
      </c>
      <c r="AD483">
        <v>-64.204076000000001</v>
      </c>
      <c r="AE483">
        <v>57.933795000000003</v>
      </c>
      <c r="AF483">
        <v>58.033757999999999</v>
      </c>
      <c r="AG483">
        <v>57.913336999999999</v>
      </c>
      <c r="AH483">
        <v>-65.302402000000001</v>
      </c>
      <c r="AJ483">
        <v>-6.7633999999998196E-2</v>
      </c>
      <c r="AK483">
        <v>-4.3652000000001578E-2</v>
      </c>
      <c r="AL483">
        <v>3.465362000000006</v>
      </c>
      <c r="AM483">
        <v>0.7790560000000113</v>
      </c>
      <c r="AN483">
        <v>0.84669000000000949</v>
      </c>
      <c r="AO483">
        <v>-0.22141799999999989</v>
      </c>
      <c r="AP483">
        <v>-0.11592699999999923</v>
      </c>
      <c r="AR483">
        <v>-0.2038299999999964</v>
      </c>
      <c r="AS483">
        <v>-0.10148299999999466</v>
      </c>
      <c r="AT483">
        <v>1.1579360000000065</v>
      </c>
      <c r="AU483">
        <v>0.89449600000000373</v>
      </c>
      <c r="AV483">
        <v>1.0983260000000001</v>
      </c>
      <c r="AW483">
        <v>-1.5199999999992997E-3</v>
      </c>
      <c r="AX483">
        <v>-0.12194099999999963</v>
      </c>
      <c r="AY483">
        <v>123.090198</v>
      </c>
      <c r="AZ483">
        <v>122.912432</v>
      </c>
      <c r="BA483">
        <v>123.017923</v>
      </c>
      <c r="BB483">
        <v>41.616326000000001</v>
      </c>
      <c r="BC483">
        <v>-123.20148399999999</v>
      </c>
      <c r="BD483">
        <v>123.03236700000001</v>
      </c>
      <c r="BE483">
        <v>123.13233</v>
      </c>
      <c r="BF483">
        <v>123.011909</v>
      </c>
      <c r="BG483">
        <v>43.020392000000001</v>
      </c>
      <c r="BH483">
        <v>-123.33768000000001</v>
      </c>
    </row>
    <row r="484" spans="1:60">
      <c r="A484">
        <v>481.28125</v>
      </c>
      <c r="B484">
        <v>123.3078</v>
      </c>
      <c r="C484">
        <v>-65.011596999999995</v>
      </c>
      <c r="D484">
        <v>58.140563999999998</v>
      </c>
      <c r="F484">
        <v>5.7113131352941271E-2</v>
      </c>
      <c r="G484">
        <v>-5.4507264705882214E-2</v>
      </c>
      <c r="H484">
        <v>-8.588882352941099E-3</v>
      </c>
      <c r="I484">
        <v>4.9111621549019588E-2</v>
      </c>
      <c r="J484">
        <v>-1.3679156862745068E-2</v>
      </c>
      <c r="K484">
        <v>4.5781954882352704E-2</v>
      </c>
      <c r="M484">
        <v>7.4154348823529406E-2</v>
      </c>
      <c r="N484">
        <v>-7.1846764705883748E-3</v>
      </c>
      <c r="O484">
        <v>-7.6976666666667137E-3</v>
      </c>
      <c r="P484">
        <v>4.9573133137255032E-2</v>
      </c>
      <c r="Q484">
        <v>4.1509333333333322E-2</v>
      </c>
      <c r="R484">
        <v>5.1310358627451147E-2</v>
      </c>
      <c r="T484">
        <v>-61.491280000000003</v>
      </c>
      <c r="U484">
        <v>-23.789012</v>
      </c>
      <c r="V484">
        <v>-64.209637000000001</v>
      </c>
      <c r="W484">
        <v>58.074036999999997</v>
      </c>
      <c r="X484">
        <v>57.887123000000003</v>
      </c>
      <c r="Y484">
        <v>58.001766000000003</v>
      </c>
      <c r="Z484">
        <v>-65.088364999999996</v>
      </c>
      <c r="AB484">
        <v>-63.807853000000001</v>
      </c>
      <c r="AC484">
        <v>-22.586417000000001</v>
      </c>
      <c r="AD484">
        <v>-64.057557000000003</v>
      </c>
      <c r="AE484">
        <v>58.020786000000001</v>
      </c>
      <c r="AF484">
        <v>58.097858000000002</v>
      </c>
      <c r="AG484">
        <v>57.977437000000002</v>
      </c>
      <c r="AH484">
        <v>-65.215405000000004</v>
      </c>
      <c r="AJ484">
        <v>-7.676800000000128E-2</v>
      </c>
      <c r="AK484">
        <v>-6.6527000000000669E-2</v>
      </c>
      <c r="AL484">
        <v>3.5203169999999915</v>
      </c>
      <c r="AM484">
        <v>0.80195999999999401</v>
      </c>
      <c r="AN484">
        <v>0.87872799999999529</v>
      </c>
      <c r="AO484">
        <v>-0.25344099999999514</v>
      </c>
      <c r="AP484">
        <v>-0.1387979999999942</v>
      </c>
      <c r="AR484">
        <v>-0.20380800000000932</v>
      </c>
      <c r="AS484">
        <v>-0.11977799999999661</v>
      </c>
      <c r="AT484">
        <v>1.2037439999999933</v>
      </c>
      <c r="AU484">
        <v>0.95403999999999201</v>
      </c>
      <c r="AV484">
        <v>1.1578480000000013</v>
      </c>
      <c r="AW484">
        <v>-4.270599999999547E-2</v>
      </c>
      <c r="AX484">
        <v>-0.1631269999999958</v>
      </c>
      <c r="AY484">
        <v>123.085634</v>
      </c>
      <c r="AZ484">
        <v>122.89872</v>
      </c>
      <c r="BA484">
        <v>123.013363</v>
      </c>
      <c r="BB484">
        <v>41.222584999999995</v>
      </c>
      <c r="BC484">
        <v>-123.22892899999999</v>
      </c>
      <c r="BD484">
        <v>123.032383</v>
      </c>
      <c r="BE484">
        <v>123.109455</v>
      </c>
      <c r="BF484">
        <v>122.989034</v>
      </c>
      <c r="BG484">
        <v>42.425179999999997</v>
      </c>
      <c r="BH484">
        <v>-123.355969</v>
      </c>
    </row>
    <row r="485" spans="1:60">
      <c r="A485">
        <v>482.28125</v>
      </c>
      <c r="B485">
        <v>123.28949</v>
      </c>
      <c r="C485">
        <v>-64.942931999999999</v>
      </c>
      <c r="D485">
        <v>58.259582999999999</v>
      </c>
      <c r="F485">
        <v>7.2375131352941269E-2</v>
      </c>
      <c r="G485">
        <v>-5.34392647058822E-2</v>
      </c>
      <c r="H485">
        <v>-6.451882352941099E-3</v>
      </c>
      <c r="I485">
        <v>4.9111621549019588E-2</v>
      </c>
      <c r="J485">
        <v>-1.1542156862745068E-2</v>
      </c>
      <c r="K485">
        <v>4.6849954882352718E-2</v>
      </c>
      <c r="M485">
        <v>7.4154348823529406E-2</v>
      </c>
      <c r="N485">
        <v>-6.1156764705883881E-3</v>
      </c>
      <c r="O485">
        <v>-6.6296666666667003E-3</v>
      </c>
      <c r="P485">
        <v>5.1709133137255031E-2</v>
      </c>
      <c r="Q485">
        <v>4.1509333333333322E-2</v>
      </c>
      <c r="R485">
        <v>5.0242358627451161E-2</v>
      </c>
      <c r="T485">
        <v>-61.367663</v>
      </c>
      <c r="U485">
        <v>-24.159879</v>
      </c>
      <c r="V485">
        <v>-64.099759000000006</v>
      </c>
      <c r="W485">
        <v>58.142713000000001</v>
      </c>
      <c r="X485">
        <v>57.964964999999999</v>
      </c>
      <c r="Y485">
        <v>58.075023999999999</v>
      </c>
      <c r="Z485">
        <v>-65.028839000000005</v>
      </c>
      <c r="AB485">
        <v>-63.679648999999998</v>
      </c>
      <c r="AC485">
        <v>-22.957291999999999</v>
      </c>
      <c r="AD485">
        <v>-63.920195999999997</v>
      </c>
      <c r="AE485">
        <v>58.089464</v>
      </c>
      <c r="AF485">
        <v>58.180273</v>
      </c>
      <c r="AG485">
        <v>58.069009000000001</v>
      </c>
      <c r="AH485">
        <v>-65.155879999999996</v>
      </c>
      <c r="AJ485">
        <v>-8.5907000000005951E-2</v>
      </c>
      <c r="AK485">
        <v>-0.1168699999999987</v>
      </c>
      <c r="AL485">
        <v>3.5752689999999987</v>
      </c>
      <c r="AM485">
        <v>0.84317299999999307</v>
      </c>
      <c r="AN485">
        <v>0.92907999999999902</v>
      </c>
      <c r="AO485">
        <v>-0.29461799999999982</v>
      </c>
      <c r="AP485">
        <v>-0.18455900000000014</v>
      </c>
      <c r="AR485">
        <v>-0.21294799999999725</v>
      </c>
      <c r="AS485">
        <v>-0.17011899999999969</v>
      </c>
      <c r="AT485">
        <v>1.2632830000000013</v>
      </c>
      <c r="AU485">
        <v>1.0227360000000019</v>
      </c>
      <c r="AV485">
        <v>1.2356839999999991</v>
      </c>
      <c r="AW485">
        <v>-7.9309999999999548E-2</v>
      </c>
      <c r="AX485">
        <v>-0.19057399999999802</v>
      </c>
      <c r="AY485">
        <v>123.085645</v>
      </c>
      <c r="AZ485">
        <v>122.90789699999999</v>
      </c>
      <c r="BA485">
        <v>123.017956</v>
      </c>
      <c r="BB485">
        <v>40.783052999999995</v>
      </c>
      <c r="BC485">
        <v>-123.288422</v>
      </c>
      <c r="BD485">
        <v>123.03239600000001</v>
      </c>
      <c r="BE485">
        <v>123.123205</v>
      </c>
      <c r="BF485">
        <v>123.01194100000001</v>
      </c>
      <c r="BG485">
        <v>41.985640000000004</v>
      </c>
      <c r="BH485">
        <v>-123.41546299999999</v>
      </c>
    </row>
    <row r="486" spans="1:60">
      <c r="A486">
        <v>483.3125</v>
      </c>
      <c r="B486">
        <v>123.262024</v>
      </c>
      <c r="C486">
        <v>-64.819336000000007</v>
      </c>
      <c r="D486">
        <v>58.351134999999999</v>
      </c>
      <c r="F486">
        <v>4.1851131352941259E-2</v>
      </c>
      <c r="G486">
        <v>-5.34392647058822E-2</v>
      </c>
      <c r="H486">
        <v>-5.3838823529410995E-3</v>
      </c>
      <c r="I486">
        <v>4.8043621549019574E-2</v>
      </c>
      <c r="J486">
        <v>-1.0474156862745082E-2</v>
      </c>
      <c r="K486">
        <v>4.6849954882352718E-2</v>
      </c>
      <c r="M486">
        <v>4.3632348823529406E-2</v>
      </c>
      <c r="N486">
        <v>-7.1846764705883748E-3</v>
      </c>
      <c r="O486">
        <v>-6.6296666666667003E-3</v>
      </c>
      <c r="P486">
        <v>4.8504133137255018E-2</v>
      </c>
      <c r="Q486">
        <v>4.2577333333333321E-2</v>
      </c>
      <c r="R486">
        <v>5.1310358627451147E-2</v>
      </c>
      <c r="T486">
        <v>-61.207419999999999</v>
      </c>
      <c r="U486">
        <v>-24.457488000000001</v>
      </c>
      <c r="V486">
        <v>-63.962409999999998</v>
      </c>
      <c r="W486">
        <v>58.238858999999998</v>
      </c>
      <c r="X486">
        <v>58.065700999999997</v>
      </c>
      <c r="Y486">
        <v>58.171174000000001</v>
      </c>
      <c r="Z486">
        <v>-64.905208000000002</v>
      </c>
      <c r="AB486">
        <v>-63.523972999999998</v>
      </c>
      <c r="AC486">
        <v>-23.296116999999999</v>
      </c>
      <c r="AD486">
        <v>-63.773676999999999</v>
      </c>
      <c r="AE486">
        <v>58.190190000000001</v>
      </c>
      <c r="AF486">
        <v>58.281002000000001</v>
      </c>
      <c r="AG486">
        <v>58.151423999999999</v>
      </c>
      <c r="AH486">
        <v>-65.050567000000001</v>
      </c>
      <c r="AJ486">
        <v>-8.5871999999994841E-2</v>
      </c>
      <c r="AK486">
        <v>-0.11227600000000137</v>
      </c>
      <c r="AL486">
        <v>3.6119160000000079</v>
      </c>
      <c r="AM486">
        <v>0.85692600000000851</v>
      </c>
      <c r="AN486">
        <v>0.94279800000000336</v>
      </c>
      <c r="AO486">
        <v>-0.28543400000000219</v>
      </c>
      <c r="AP486">
        <v>-0.17996099999999871</v>
      </c>
      <c r="AR486">
        <v>-0.23123099999999397</v>
      </c>
      <c r="AS486">
        <v>-0.16094499999999812</v>
      </c>
      <c r="AT486">
        <v>1.2953630000000089</v>
      </c>
      <c r="AU486">
        <v>1.0456590000000077</v>
      </c>
      <c r="AV486">
        <v>1.2768900000000016</v>
      </c>
      <c r="AW486">
        <v>-7.0132999999998447E-2</v>
      </c>
      <c r="AX486">
        <v>-0.19971100000000064</v>
      </c>
      <c r="AY486">
        <v>123.05819500000001</v>
      </c>
      <c r="AZ486">
        <v>122.88503700000001</v>
      </c>
      <c r="BA486">
        <v>122.99051</v>
      </c>
      <c r="BB486">
        <v>40.361848000000009</v>
      </c>
      <c r="BC486">
        <v>-123.256343</v>
      </c>
      <c r="BD486">
        <v>123.00952600000001</v>
      </c>
      <c r="BE486">
        <v>123.10033800000001</v>
      </c>
      <c r="BF486">
        <v>122.97076000000001</v>
      </c>
      <c r="BG486">
        <v>41.523219000000012</v>
      </c>
      <c r="BH486">
        <v>-123.401702</v>
      </c>
    </row>
    <row r="487" spans="1:60">
      <c r="A487">
        <v>484.28125</v>
      </c>
      <c r="B487">
        <v>123.271179</v>
      </c>
      <c r="C487">
        <v>-64.746093999999999</v>
      </c>
      <c r="D487">
        <v>58.424377</v>
      </c>
      <c r="F487">
        <v>7.2375131352941269E-2</v>
      </c>
      <c r="G487">
        <v>-5.4507264705882214E-2</v>
      </c>
      <c r="H487">
        <v>-5.3838823529410995E-3</v>
      </c>
      <c r="I487">
        <v>5.0180621549019575E-2</v>
      </c>
      <c r="J487">
        <v>-1.2610156862745081E-2</v>
      </c>
      <c r="K487">
        <v>4.7918954882352705E-2</v>
      </c>
      <c r="M487">
        <v>8.9415348823529417E-2</v>
      </c>
      <c r="N487">
        <v>-7.1846764705883748E-3</v>
      </c>
      <c r="O487">
        <v>-7.6976666666667137E-3</v>
      </c>
      <c r="P487">
        <v>5.0641133137255018E-2</v>
      </c>
      <c r="Q487">
        <v>4.1509333333333322E-2</v>
      </c>
      <c r="R487">
        <v>5.1310358627451147E-2</v>
      </c>
      <c r="T487">
        <v>-61.056333000000002</v>
      </c>
      <c r="U487">
        <v>-24.745940000000001</v>
      </c>
      <c r="V487">
        <v>-63.834218</v>
      </c>
      <c r="W487">
        <v>58.330427</v>
      </c>
      <c r="X487">
        <v>58.148122000000001</v>
      </c>
      <c r="Y487">
        <v>58.253588999999998</v>
      </c>
      <c r="Z487">
        <v>-64.827365999999998</v>
      </c>
      <c r="AB487">
        <v>-63.368296999999998</v>
      </c>
      <c r="AC487">
        <v>-23.598312</v>
      </c>
      <c r="AD487">
        <v>-63.618001</v>
      </c>
      <c r="AE487">
        <v>58.290917</v>
      </c>
      <c r="AF487">
        <v>58.372574</v>
      </c>
      <c r="AG487">
        <v>58.256732</v>
      </c>
      <c r="AH487">
        <v>-64.963570000000004</v>
      </c>
      <c r="AJ487">
        <v>-8.1271999999998457E-2</v>
      </c>
      <c r="AK487">
        <v>-9.3949999999999534E-2</v>
      </c>
      <c r="AL487">
        <v>3.6897609999999972</v>
      </c>
      <c r="AM487">
        <v>0.91187599999999946</v>
      </c>
      <c r="AN487">
        <v>0.99314799999999792</v>
      </c>
      <c r="AO487">
        <v>-0.27625499999999903</v>
      </c>
      <c r="AP487">
        <v>-0.17078800000000172</v>
      </c>
      <c r="AR487">
        <v>-0.21747600000000489</v>
      </c>
      <c r="AS487">
        <v>-0.13345999999999947</v>
      </c>
      <c r="AT487">
        <v>1.377797000000001</v>
      </c>
      <c r="AU487">
        <v>1.1280929999999998</v>
      </c>
      <c r="AV487">
        <v>1.3455690000000047</v>
      </c>
      <c r="AW487">
        <v>-5.1802999999999599E-2</v>
      </c>
      <c r="AX487">
        <v>-0.16764500000000027</v>
      </c>
      <c r="AY487">
        <v>123.076521</v>
      </c>
      <c r="AZ487">
        <v>122.894216</v>
      </c>
      <c r="BA487">
        <v>122.999683</v>
      </c>
      <c r="BB487">
        <v>40.000153999999995</v>
      </c>
      <c r="BC487">
        <v>-123.251743</v>
      </c>
      <c r="BD487">
        <v>123.03701100000001</v>
      </c>
      <c r="BE487">
        <v>123.118668</v>
      </c>
      <c r="BF487">
        <v>123.002826</v>
      </c>
      <c r="BG487">
        <v>41.147781999999999</v>
      </c>
      <c r="BH487">
        <v>-123.387947</v>
      </c>
    </row>
    <row r="488" spans="1:60">
      <c r="A488">
        <v>485.28125</v>
      </c>
      <c r="B488">
        <v>123.257446</v>
      </c>
      <c r="C488">
        <v>-64.636229999999998</v>
      </c>
      <c r="D488">
        <v>58.497619999999998</v>
      </c>
      <c r="F488">
        <v>4.1851131352941259E-2</v>
      </c>
      <c r="G488">
        <v>-5.34392647058822E-2</v>
      </c>
      <c r="H488">
        <v>-7.5208823529410995E-3</v>
      </c>
      <c r="I488">
        <v>4.9111621549019588E-2</v>
      </c>
      <c r="J488">
        <v>-1.1542156862745068E-2</v>
      </c>
      <c r="K488">
        <v>4.7918954882352705E-2</v>
      </c>
      <c r="M488">
        <v>8.9415348823529417E-2</v>
      </c>
      <c r="N488">
        <v>-8.2526764705883882E-3</v>
      </c>
      <c r="O488">
        <v>-6.6296666666667003E-3</v>
      </c>
      <c r="P488">
        <v>5.1709133137255031E-2</v>
      </c>
      <c r="Q488">
        <v>3.9372333333333322E-2</v>
      </c>
      <c r="R488">
        <v>5.0242358627451161E-2</v>
      </c>
      <c r="T488">
        <v>-60.877775999999997</v>
      </c>
      <c r="U488">
        <v>-25.158014000000001</v>
      </c>
      <c r="V488">
        <v>-63.710605000000001</v>
      </c>
      <c r="W488">
        <v>58.417416000000003</v>
      </c>
      <c r="X488">
        <v>58.235120999999999</v>
      </c>
      <c r="Y488">
        <v>58.340583000000002</v>
      </c>
      <c r="Z488">
        <v>-64.735787999999999</v>
      </c>
      <c r="AB488">
        <v>-63.235514000000002</v>
      </c>
      <c r="AC488">
        <v>-24.02871</v>
      </c>
      <c r="AD488">
        <v>-63.471482999999999</v>
      </c>
      <c r="AE488">
        <v>58.368752000000001</v>
      </c>
      <c r="AF488">
        <v>58.459567999999997</v>
      </c>
      <c r="AG488">
        <v>58.334567999999997</v>
      </c>
      <c r="AH488">
        <v>-64.876571999999996</v>
      </c>
      <c r="AJ488">
        <v>-9.9558000000001812E-2</v>
      </c>
      <c r="AK488">
        <v>-8.0203999999994835E-2</v>
      </c>
      <c r="AL488">
        <v>3.7584540000000004</v>
      </c>
      <c r="AM488">
        <v>0.92562499999999659</v>
      </c>
      <c r="AN488">
        <v>1.0251829999999984</v>
      </c>
      <c r="AO488">
        <v>-0.26249899999999826</v>
      </c>
      <c r="AP488">
        <v>-0.15703699999999543</v>
      </c>
      <c r="AR488">
        <v>-0.24034199999999828</v>
      </c>
      <c r="AS488">
        <v>-0.1288679999999971</v>
      </c>
      <c r="AT488">
        <v>1.4007159999999956</v>
      </c>
      <c r="AU488">
        <v>1.1647469999999984</v>
      </c>
      <c r="AV488">
        <v>1.4050889999999967</v>
      </c>
      <c r="AW488">
        <v>-3.8052000000000419E-2</v>
      </c>
      <c r="AX488">
        <v>-0.16305200000000042</v>
      </c>
      <c r="AY488">
        <v>123.053646</v>
      </c>
      <c r="AZ488">
        <v>122.871351</v>
      </c>
      <c r="BA488">
        <v>122.97681299999999</v>
      </c>
      <c r="BB488">
        <v>39.478215999999996</v>
      </c>
      <c r="BC488">
        <v>-123.233408</v>
      </c>
      <c r="BD488">
        <v>123.004982</v>
      </c>
      <c r="BE488">
        <v>123.095798</v>
      </c>
      <c r="BF488">
        <v>122.970798</v>
      </c>
      <c r="BG488">
        <v>40.607519999999994</v>
      </c>
      <c r="BH488">
        <v>-123.37419199999999</v>
      </c>
    </row>
    <row r="489" spans="1:60">
      <c r="A489">
        <v>486.28125</v>
      </c>
      <c r="B489">
        <v>123.257446</v>
      </c>
      <c r="C489">
        <v>-64.553832999999997</v>
      </c>
      <c r="D489">
        <v>58.634948999999999</v>
      </c>
      <c r="F489">
        <v>8.7637131352941267E-2</v>
      </c>
      <c r="G489">
        <v>-5.4507264705882214E-2</v>
      </c>
      <c r="H489">
        <v>-5.3838823529410995E-3</v>
      </c>
      <c r="I489">
        <v>4.6975621549019575E-2</v>
      </c>
      <c r="J489">
        <v>-1.0474156862745082E-2</v>
      </c>
      <c r="K489">
        <v>5.0054954882352704E-2</v>
      </c>
      <c r="M489">
        <v>5.8893348823529409E-2</v>
      </c>
      <c r="N489">
        <v>-8.2526764705883882E-3</v>
      </c>
      <c r="O489">
        <v>-7.6976666666667137E-3</v>
      </c>
      <c r="P489">
        <v>5.2777133137255017E-2</v>
      </c>
      <c r="Q489">
        <v>4.1509333333333322E-2</v>
      </c>
      <c r="R489">
        <v>5.1310358627451147E-2</v>
      </c>
      <c r="T489">
        <v>-60.671748000000001</v>
      </c>
      <c r="U489">
        <v>-25.492252000000001</v>
      </c>
      <c r="V489">
        <v>-63.564100000000003</v>
      </c>
      <c r="W489">
        <v>58.513562</v>
      </c>
      <c r="X489">
        <v>58.335858000000002</v>
      </c>
      <c r="Y489">
        <v>58.436732999999997</v>
      </c>
      <c r="Z489">
        <v>-64.653367000000003</v>
      </c>
      <c r="AB489">
        <v>-63.075259000000003</v>
      </c>
      <c r="AC489">
        <v>-24.344640999999999</v>
      </c>
      <c r="AD489">
        <v>-63.324964000000001</v>
      </c>
      <c r="AE489">
        <v>58.460321999999998</v>
      </c>
      <c r="AF489">
        <v>58.546560999999997</v>
      </c>
      <c r="AG489">
        <v>58.439875999999998</v>
      </c>
      <c r="AH489">
        <v>-64.780417</v>
      </c>
      <c r="AJ489">
        <v>-9.9534000000005562E-2</v>
      </c>
      <c r="AK489">
        <v>-0.12138699999999858</v>
      </c>
      <c r="AL489">
        <v>3.8820849999999965</v>
      </c>
      <c r="AM489">
        <v>0.98973299999999398</v>
      </c>
      <c r="AN489">
        <v>1.0892669999999995</v>
      </c>
      <c r="AO489">
        <v>-0.29909099999999711</v>
      </c>
      <c r="AP489">
        <v>-0.19821600000000217</v>
      </c>
      <c r="AR489">
        <v>-0.22658400000000256</v>
      </c>
      <c r="AS489">
        <v>-0.17462700000000098</v>
      </c>
      <c r="AT489">
        <v>1.4785739999999947</v>
      </c>
      <c r="AU489">
        <v>1.228868999999996</v>
      </c>
      <c r="AV489">
        <v>1.4554529999999986</v>
      </c>
      <c r="AW489">
        <v>-8.8388000000001909E-2</v>
      </c>
      <c r="AX489">
        <v>-0.19507300000000072</v>
      </c>
      <c r="AY489">
        <v>123.067395</v>
      </c>
      <c r="AZ489">
        <v>122.889691</v>
      </c>
      <c r="BA489">
        <v>122.990566</v>
      </c>
      <c r="BB489">
        <v>39.061580999999997</v>
      </c>
      <c r="BC489">
        <v>-123.28831600000001</v>
      </c>
      <c r="BD489">
        <v>123.01415499999999</v>
      </c>
      <c r="BE489">
        <v>123.10039399999999</v>
      </c>
      <c r="BF489">
        <v>122.993709</v>
      </c>
      <c r="BG489">
        <v>40.209192000000002</v>
      </c>
      <c r="BH489">
        <v>-123.41536600000001</v>
      </c>
    </row>
    <row r="490" spans="1:60">
      <c r="A490">
        <v>487.28125</v>
      </c>
      <c r="B490">
        <v>123.252869</v>
      </c>
      <c r="C490">
        <v>-64.448547000000005</v>
      </c>
      <c r="D490">
        <v>58.726500999999999</v>
      </c>
      <c r="F490">
        <v>5.7113131352941271E-2</v>
      </c>
      <c r="G490">
        <v>-5.34392647058822E-2</v>
      </c>
      <c r="H490">
        <v>-6.451882352941099E-3</v>
      </c>
      <c r="I490">
        <v>4.8043621549019574E-2</v>
      </c>
      <c r="J490">
        <v>-1.1542156862745068E-2</v>
      </c>
      <c r="K490">
        <v>4.7918954882352705E-2</v>
      </c>
      <c r="M490">
        <v>5.8893348823529409E-2</v>
      </c>
      <c r="N490">
        <v>-8.2526764705883882E-3</v>
      </c>
      <c r="O490">
        <v>-7.6976666666667137E-3</v>
      </c>
      <c r="P490">
        <v>5.2777133137255017E-2</v>
      </c>
      <c r="Q490">
        <v>4.1509333333333322E-2</v>
      </c>
      <c r="R490">
        <v>5.0242358627451161E-2</v>
      </c>
      <c r="T490">
        <v>-60.442829000000003</v>
      </c>
      <c r="U490">
        <v>-25.684553999999999</v>
      </c>
      <c r="V490">
        <v>-63.394703</v>
      </c>
      <c r="W490">
        <v>58.637179000000003</v>
      </c>
      <c r="X490">
        <v>58.450330999999998</v>
      </c>
      <c r="Y490">
        <v>58.555776999999999</v>
      </c>
      <c r="Z490">
        <v>-64.529736</v>
      </c>
      <c r="AB490">
        <v>-62.905847000000001</v>
      </c>
      <c r="AC490">
        <v>-24.706358999999999</v>
      </c>
      <c r="AD490">
        <v>-63.141815000000001</v>
      </c>
      <c r="AE490">
        <v>58.579363000000001</v>
      </c>
      <c r="AF490">
        <v>58.674762000000001</v>
      </c>
      <c r="AG490">
        <v>58.540604999999999</v>
      </c>
      <c r="AH490">
        <v>-64.661367999999996</v>
      </c>
      <c r="AJ490">
        <v>-8.1188999999994849E-2</v>
      </c>
      <c r="AK490">
        <v>-8.9321999999995683E-2</v>
      </c>
      <c r="AL490">
        <v>4.0057180000000017</v>
      </c>
      <c r="AM490">
        <v>1.0538440000000051</v>
      </c>
      <c r="AN490">
        <v>1.135033</v>
      </c>
      <c r="AO490">
        <v>-0.27617000000000047</v>
      </c>
      <c r="AP490">
        <v>-0.17072399999999988</v>
      </c>
      <c r="AR490">
        <v>-0.21282099999999105</v>
      </c>
      <c r="AS490">
        <v>-0.14713799999999821</v>
      </c>
      <c r="AT490">
        <v>1.5427000000000035</v>
      </c>
      <c r="AU490">
        <v>1.3067320000000038</v>
      </c>
      <c r="AV490">
        <v>1.5195529999999948</v>
      </c>
      <c r="AW490">
        <v>-5.1738999999997759E-2</v>
      </c>
      <c r="AX490">
        <v>-0.18589599999999962</v>
      </c>
      <c r="AY490">
        <v>123.08572600000001</v>
      </c>
      <c r="AZ490">
        <v>122.898878</v>
      </c>
      <c r="BA490">
        <v>123.004324</v>
      </c>
      <c r="BB490">
        <v>38.763993000000006</v>
      </c>
      <c r="BC490">
        <v>-123.256237</v>
      </c>
      <c r="BD490">
        <v>123.02791000000001</v>
      </c>
      <c r="BE490">
        <v>123.12330900000001</v>
      </c>
      <c r="BF490">
        <v>122.989152</v>
      </c>
      <c r="BG490">
        <v>39.742188000000006</v>
      </c>
      <c r="BH490">
        <v>-123.38786899999999</v>
      </c>
    </row>
    <row r="491" spans="1:60">
      <c r="A491">
        <v>488.28125</v>
      </c>
      <c r="B491">
        <v>123.275757</v>
      </c>
      <c r="C491">
        <v>-64.311217999999997</v>
      </c>
      <c r="D491">
        <v>58.84552</v>
      </c>
      <c r="F491">
        <v>5.7113131352941271E-2</v>
      </c>
      <c r="G491">
        <v>-5.4507264705882214E-2</v>
      </c>
      <c r="H491">
        <v>-6.451882352941099E-3</v>
      </c>
      <c r="I491">
        <v>4.8043621549019574E-2</v>
      </c>
      <c r="J491">
        <v>-1.0474156862745082E-2</v>
      </c>
      <c r="K491">
        <v>4.7918954882352705E-2</v>
      </c>
      <c r="M491">
        <v>7.4154348823529406E-2</v>
      </c>
      <c r="N491">
        <v>-5.0476764705883748E-3</v>
      </c>
      <c r="O491">
        <v>-7.6976666666667137E-3</v>
      </c>
      <c r="P491">
        <v>5.2777133137255017E-2</v>
      </c>
      <c r="Q491">
        <v>4.1509333333333322E-2</v>
      </c>
      <c r="R491">
        <v>5.0242358627451161E-2</v>
      </c>
      <c r="T491">
        <v>-60.250537000000001</v>
      </c>
      <c r="U491">
        <v>-25.95927</v>
      </c>
      <c r="V491">
        <v>-63.234464000000003</v>
      </c>
      <c r="W491">
        <v>58.751638</v>
      </c>
      <c r="X491">
        <v>58.564804000000002</v>
      </c>
      <c r="Y491">
        <v>58.679398999999997</v>
      </c>
      <c r="Z491">
        <v>-64.387788999999998</v>
      </c>
      <c r="AB491">
        <v>-62.699804999999998</v>
      </c>
      <c r="AC491">
        <v>-25.008554</v>
      </c>
      <c r="AD491">
        <v>-62.935774000000002</v>
      </c>
      <c r="AE491">
        <v>58.698402999999999</v>
      </c>
      <c r="AF491">
        <v>58.798383999999999</v>
      </c>
      <c r="AG491">
        <v>58.677962999999998</v>
      </c>
      <c r="AH491">
        <v>-64.533161000000007</v>
      </c>
      <c r="AJ491">
        <v>-7.6571000000001277E-2</v>
      </c>
      <c r="AK491">
        <v>-9.3882000000000687E-2</v>
      </c>
      <c r="AL491">
        <v>4.0606809999999953</v>
      </c>
      <c r="AM491">
        <v>1.076753999999994</v>
      </c>
      <c r="AN491">
        <v>1.1533249999999953</v>
      </c>
      <c r="AO491">
        <v>-0.28071599999999819</v>
      </c>
      <c r="AP491">
        <v>-0.16612100000000396</v>
      </c>
      <c r="AR491">
        <v>-0.22194300000001022</v>
      </c>
      <c r="AS491">
        <v>-0.1471170000000015</v>
      </c>
      <c r="AT491">
        <v>1.6114129999999989</v>
      </c>
      <c r="AU491">
        <v>1.3754439999999946</v>
      </c>
      <c r="AV491">
        <v>1.5973870000000048</v>
      </c>
      <c r="AW491">
        <v>-4.7136000000001843E-2</v>
      </c>
      <c r="AX491">
        <v>-0.16755700000000218</v>
      </c>
      <c r="AY491">
        <v>123.062856</v>
      </c>
      <c r="AZ491">
        <v>122.87602200000001</v>
      </c>
      <c r="BA491">
        <v>122.99061699999999</v>
      </c>
      <c r="BB491">
        <v>38.351947999999993</v>
      </c>
      <c r="BC491">
        <v>-123.23330899999999</v>
      </c>
      <c r="BD491">
        <v>123.009621</v>
      </c>
      <c r="BE491">
        <v>123.109602</v>
      </c>
      <c r="BF491">
        <v>122.989181</v>
      </c>
      <c r="BG491">
        <v>39.302663999999993</v>
      </c>
      <c r="BH491">
        <v>-123.378681</v>
      </c>
    </row>
    <row r="492" spans="1:60">
      <c r="A492">
        <v>489.28125</v>
      </c>
      <c r="B492">
        <v>123.252869</v>
      </c>
      <c r="C492">
        <v>-64.265441999999993</v>
      </c>
      <c r="D492">
        <v>58.914185000000003</v>
      </c>
      <c r="F492">
        <v>4.1851131352941259E-2</v>
      </c>
      <c r="G492">
        <v>-5.4507264705882214E-2</v>
      </c>
      <c r="H492">
        <v>-5.3838823529410995E-3</v>
      </c>
      <c r="I492">
        <v>4.8043621549019574E-2</v>
      </c>
      <c r="J492">
        <v>-1.1542156862745068E-2</v>
      </c>
      <c r="K492">
        <v>4.7918954882352705E-2</v>
      </c>
      <c r="M492">
        <v>7.4154348823529406E-2</v>
      </c>
      <c r="N492">
        <v>-7.1846764705883748E-3</v>
      </c>
      <c r="O492">
        <v>-5.5616666666667147E-3</v>
      </c>
      <c r="P492">
        <v>5.1709133137255031E-2</v>
      </c>
      <c r="Q492">
        <v>4.2577333333333321E-2</v>
      </c>
      <c r="R492">
        <v>5.1310358627451147E-2</v>
      </c>
      <c r="T492">
        <v>-60.117762999999997</v>
      </c>
      <c r="U492">
        <v>-26.211093000000002</v>
      </c>
      <c r="V492">
        <v>-63.133741000000001</v>
      </c>
      <c r="W492">
        <v>58.802000999999997</v>
      </c>
      <c r="X492">
        <v>58.615172000000001</v>
      </c>
      <c r="Y492">
        <v>58.725185000000003</v>
      </c>
      <c r="Z492">
        <v>-64.360315999999997</v>
      </c>
      <c r="AB492">
        <v>-62.594495000000002</v>
      </c>
      <c r="AC492">
        <v>-25.301591999999999</v>
      </c>
      <c r="AD492">
        <v>-62.816727</v>
      </c>
      <c r="AE492">
        <v>58.744188000000001</v>
      </c>
      <c r="AF492">
        <v>58.844169999999998</v>
      </c>
      <c r="AG492">
        <v>58.732906999999997</v>
      </c>
      <c r="AH492">
        <v>-64.487373000000005</v>
      </c>
      <c r="AJ492">
        <v>-9.4874000000004344E-2</v>
      </c>
      <c r="AK492">
        <v>-0.11218400000000628</v>
      </c>
      <c r="AL492">
        <v>4.1476789999999966</v>
      </c>
      <c r="AM492">
        <v>1.1317009999999925</v>
      </c>
      <c r="AN492">
        <v>1.2265749999999969</v>
      </c>
      <c r="AO492">
        <v>-0.29901300000000219</v>
      </c>
      <c r="AP492">
        <v>-0.18900000000000006</v>
      </c>
      <c r="AR492">
        <v>-0.22193100000001209</v>
      </c>
      <c r="AS492">
        <v>-0.16999700000000217</v>
      </c>
      <c r="AT492">
        <v>1.6709469999999911</v>
      </c>
      <c r="AU492">
        <v>1.4487149999999929</v>
      </c>
      <c r="AV492">
        <v>1.670646000000005</v>
      </c>
      <c r="AW492">
        <v>-7.0015000000005045E-2</v>
      </c>
      <c r="AX492">
        <v>-0.18127800000000605</v>
      </c>
      <c r="AY492">
        <v>123.067443</v>
      </c>
      <c r="AZ492">
        <v>122.88061399999999</v>
      </c>
      <c r="BA492">
        <v>122.99062699999999</v>
      </c>
      <c r="BB492">
        <v>38.054348999999988</v>
      </c>
      <c r="BC492">
        <v>-123.274501</v>
      </c>
      <c r="BD492">
        <v>123.00962999999999</v>
      </c>
      <c r="BE492">
        <v>123.109612</v>
      </c>
      <c r="BF492">
        <v>122.99834899999999</v>
      </c>
      <c r="BG492">
        <v>38.963849999999994</v>
      </c>
      <c r="BH492">
        <v>-123.40155800000001</v>
      </c>
    </row>
    <row r="493" spans="1:60">
      <c r="A493">
        <v>490.28125</v>
      </c>
      <c r="B493">
        <v>123.335266</v>
      </c>
      <c r="C493">
        <v>-64.128112999999999</v>
      </c>
      <c r="D493">
        <v>58.973694000000002</v>
      </c>
      <c r="F493">
        <v>7.2375131352941269E-2</v>
      </c>
      <c r="G493">
        <v>-5.34392647058822E-2</v>
      </c>
      <c r="H493">
        <v>-7.5208823529410995E-3</v>
      </c>
      <c r="I493">
        <v>4.8043621549019574E-2</v>
      </c>
      <c r="J493">
        <v>-1.0474156862745082E-2</v>
      </c>
      <c r="K493">
        <v>4.8986954882352718E-2</v>
      </c>
      <c r="M493">
        <v>5.8893348823529409E-2</v>
      </c>
      <c r="N493">
        <v>-6.1156764705883881E-3</v>
      </c>
      <c r="O493">
        <v>-5.5616666666667147E-3</v>
      </c>
      <c r="P493">
        <v>5.0641133137255018E-2</v>
      </c>
      <c r="Q493">
        <v>4.1509333333333322E-2</v>
      </c>
      <c r="R493">
        <v>4.9174358627451148E-2</v>
      </c>
      <c r="T493">
        <v>-59.934627999999996</v>
      </c>
      <c r="U493">
        <v>-26.407972999999998</v>
      </c>
      <c r="V493">
        <v>-62.973502000000003</v>
      </c>
      <c r="W493">
        <v>58.921039</v>
      </c>
      <c r="X493">
        <v>58.734223999999998</v>
      </c>
      <c r="Y493">
        <v>58.848807000000001</v>
      </c>
      <c r="Z493">
        <v>-64.245842999999994</v>
      </c>
      <c r="AB493">
        <v>-62.406768</v>
      </c>
      <c r="AC493">
        <v>-25.361115000000002</v>
      </c>
      <c r="AD493">
        <v>-62.619843000000003</v>
      </c>
      <c r="AE493">
        <v>58.867807999999997</v>
      </c>
      <c r="AF493">
        <v>58.963214000000001</v>
      </c>
      <c r="AG493">
        <v>58.833635999999998</v>
      </c>
      <c r="AH493">
        <v>-64.368323000000004</v>
      </c>
      <c r="AJ493">
        <v>-0.11772999999999456</v>
      </c>
      <c r="AK493">
        <v>-5.2655000000001451E-2</v>
      </c>
      <c r="AL493">
        <v>4.1934850000000026</v>
      </c>
      <c r="AM493">
        <v>1.1546109999999956</v>
      </c>
      <c r="AN493">
        <v>1.2723409999999902</v>
      </c>
      <c r="AO493">
        <v>-0.23947000000000429</v>
      </c>
      <c r="AP493">
        <v>-0.12488700000000108</v>
      </c>
      <c r="AR493">
        <v>-0.2402100000000047</v>
      </c>
      <c r="AS493">
        <v>-0.10588600000000525</v>
      </c>
      <c r="AT493">
        <v>1.7213449999999995</v>
      </c>
      <c r="AU493">
        <v>1.508269999999996</v>
      </c>
      <c r="AV493">
        <v>1.7484800000000007</v>
      </c>
      <c r="AW493">
        <v>-1.0480000000001155E-2</v>
      </c>
      <c r="AX493">
        <v>-0.14005800000000335</v>
      </c>
      <c r="AY493">
        <v>123.04915199999999</v>
      </c>
      <c r="AZ493">
        <v>122.862337</v>
      </c>
      <c r="BA493">
        <v>122.97692000000001</v>
      </c>
      <c r="BB493">
        <v>37.720140000000001</v>
      </c>
      <c r="BC493">
        <v>-123.219537</v>
      </c>
      <c r="BD493">
        <v>122.995921</v>
      </c>
      <c r="BE493">
        <v>123.09132700000001</v>
      </c>
      <c r="BF493">
        <v>122.961749</v>
      </c>
      <c r="BG493">
        <v>38.766998000000001</v>
      </c>
      <c r="BH493">
        <v>-123.342017</v>
      </c>
    </row>
    <row r="494" spans="1:60">
      <c r="A494">
        <v>491.28125</v>
      </c>
      <c r="B494">
        <v>123.36273199999999</v>
      </c>
      <c r="C494">
        <v>-63.990783999999998</v>
      </c>
      <c r="D494">
        <v>59.101868000000003</v>
      </c>
      <c r="F494">
        <v>5.7113131352941271E-2</v>
      </c>
      <c r="G494">
        <v>-5.55762647058822E-2</v>
      </c>
      <c r="H494">
        <v>-6.451882352941099E-3</v>
      </c>
      <c r="I494">
        <v>4.9111621549019588E-2</v>
      </c>
      <c r="J494">
        <v>-1.1542156862745068E-2</v>
      </c>
      <c r="K494">
        <v>4.8986954882352718E-2</v>
      </c>
      <c r="M494">
        <v>5.8893348823529409E-2</v>
      </c>
      <c r="N494">
        <v>-6.1156764705883881E-3</v>
      </c>
      <c r="O494">
        <v>-6.6296666666667003E-3</v>
      </c>
      <c r="P494">
        <v>5.1709133137255031E-2</v>
      </c>
      <c r="Q494">
        <v>4.2577333333333321E-2</v>
      </c>
      <c r="R494">
        <v>4.9174358627451148E-2</v>
      </c>
      <c r="T494">
        <v>-59.719444000000003</v>
      </c>
      <c r="U494">
        <v>-26.586538000000001</v>
      </c>
      <c r="V494">
        <v>-62.813262000000002</v>
      </c>
      <c r="W494">
        <v>59.021763</v>
      </c>
      <c r="X494">
        <v>58.853276000000001</v>
      </c>
      <c r="Y494">
        <v>58.949536999999999</v>
      </c>
      <c r="Z494">
        <v>-64.122212000000005</v>
      </c>
      <c r="AB494">
        <v>-62.223618999999999</v>
      </c>
      <c r="AC494">
        <v>-25.434373999999998</v>
      </c>
      <c r="AD494">
        <v>-62.436694000000003</v>
      </c>
      <c r="AE494">
        <v>58.986848999999999</v>
      </c>
      <c r="AF494">
        <v>59.063943000000002</v>
      </c>
      <c r="AG494">
        <v>58.957258000000003</v>
      </c>
      <c r="AH494">
        <v>-64.263011000000006</v>
      </c>
      <c r="AJ494">
        <v>-0.13142800000000676</v>
      </c>
      <c r="AK494">
        <v>-8.0105000000003201E-2</v>
      </c>
      <c r="AL494">
        <v>4.271339999999995</v>
      </c>
      <c r="AM494">
        <v>1.1775219999999962</v>
      </c>
      <c r="AN494">
        <v>1.3089500000000029</v>
      </c>
      <c r="AO494">
        <v>-0.24859200000000214</v>
      </c>
      <c r="AP494">
        <v>-0.15233100000000377</v>
      </c>
      <c r="AR494">
        <v>-0.27222700000000799</v>
      </c>
      <c r="AS494">
        <v>-0.11501900000000376</v>
      </c>
      <c r="AT494">
        <v>1.7671649999999985</v>
      </c>
      <c r="AU494">
        <v>1.5540899999999951</v>
      </c>
      <c r="AV494">
        <v>1.8263170000000031</v>
      </c>
      <c r="AW494">
        <v>-3.7925000000001319E-2</v>
      </c>
      <c r="AX494">
        <v>-0.14461000000000013</v>
      </c>
      <c r="AY494">
        <v>123.012547</v>
      </c>
      <c r="AZ494">
        <v>122.84406</v>
      </c>
      <c r="BA494">
        <v>122.940321</v>
      </c>
      <c r="BB494">
        <v>37.404246000000001</v>
      </c>
      <c r="BC494">
        <v>-123.22408000000001</v>
      </c>
      <c r="BD494">
        <v>122.977633</v>
      </c>
      <c r="BE494">
        <v>123.054727</v>
      </c>
      <c r="BF494">
        <v>122.948042</v>
      </c>
      <c r="BG494">
        <v>38.55641</v>
      </c>
      <c r="BH494">
        <v>-123.364879</v>
      </c>
    </row>
    <row r="495" spans="1:60">
      <c r="A495">
        <v>492.28125</v>
      </c>
      <c r="B495">
        <v>123.335266</v>
      </c>
      <c r="C495">
        <v>-63.894652999999998</v>
      </c>
      <c r="D495">
        <v>59.234619000000002</v>
      </c>
      <c r="F495">
        <v>7.2375131352941269E-2</v>
      </c>
      <c r="G495">
        <v>-5.6644264705882214E-2</v>
      </c>
      <c r="H495">
        <v>-7.5208823529410995E-3</v>
      </c>
      <c r="I495">
        <v>4.9111621549019588E-2</v>
      </c>
      <c r="J495">
        <v>-1.2610156862745081E-2</v>
      </c>
      <c r="K495">
        <v>4.6849954882352718E-2</v>
      </c>
      <c r="M495">
        <v>7.4154348823529406E-2</v>
      </c>
      <c r="N495">
        <v>-6.1156764705883881E-3</v>
      </c>
      <c r="O495">
        <v>-6.6296666666667003E-3</v>
      </c>
      <c r="P495">
        <v>5.1709133137255031E-2</v>
      </c>
      <c r="Q495">
        <v>4.2577333333333321E-2</v>
      </c>
      <c r="R495">
        <v>5.1310358627451147E-2</v>
      </c>
      <c r="T495">
        <v>-59.513415999999999</v>
      </c>
      <c r="U495">
        <v>-26.733053999999999</v>
      </c>
      <c r="V495">
        <v>-62.685070000000003</v>
      </c>
      <c r="W495">
        <v>59.117908999999997</v>
      </c>
      <c r="X495">
        <v>58.926538999999998</v>
      </c>
      <c r="Y495">
        <v>59.036529999999999</v>
      </c>
      <c r="Z495">
        <v>-64.058107000000007</v>
      </c>
      <c r="AB495">
        <v>-62.077100999999999</v>
      </c>
      <c r="AC495">
        <v>-25.846457999999998</v>
      </c>
      <c r="AD495">
        <v>-62.267282000000002</v>
      </c>
      <c r="AE495">
        <v>59.064683000000002</v>
      </c>
      <c r="AF495">
        <v>59.141779</v>
      </c>
      <c r="AG495">
        <v>59.035094000000001</v>
      </c>
      <c r="AH495">
        <v>-64.180592000000004</v>
      </c>
      <c r="AJ495">
        <v>-0.16345400000000865</v>
      </c>
      <c r="AK495">
        <v>-0.11671000000000475</v>
      </c>
      <c r="AL495">
        <v>4.3812369999999987</v>
      </c>
      <c r="AM495">
        <v>1.209582999999995</v>
      </c>
      <c r="AN495">
        <v>1.3730370000000036</v>
      </c>
      <c r="AO495">
        <v>-0.30808000000000391</v>
      </c>
      <c r="AP495">
        <v>-0.19808900000000307</v>
      </c>
      <c r="AR495">
        <v>-0.28593900000000616</v>
      </c>
      <c r="AS495">
        <v>-0.16993599999999986</v>
      </c>
      <c r="AT495">
        <v>1.8175519999999992</v>
      </c>
      <c r="AU495">
        <v>1.6273709999999966</v>
      </c>
      <c r="AV495">
        <v>1.9133100000000027</v>
      </c>
      <c r="AW495">
        <v>-9.2840000000002476E-2</v>
      </c>
      <c r="AX495">
        <v>-0.19952500000000128</v>
      </c>
      <c r="AY495">
        <v>123.012562</v>
      </c>
      <c r="AZ495">
        <v>122.821192</v>
      </c>
      <c r="BA495">
        <v>122.931183</v>
      </c>
      <c r="BB495">
        <v>37.161598999999995</v>
      </c>
      <c r="BC495">
        <v>-123.29272600000002</v>
      </c>
      <c r="BD495">
        <v>122.95933600000001</v>
      </c>
      <c r="BE495">
        <v>123.03643199999999</v>
      </c>
      <c r="BF495">
        <v>122.92974699999999</v>
      </c>
      <c r="BG495">
        <v>38.048195</v>
      </c>
      <c r="BH495">
        <v>-123.415211</v>
      </c>
    </row>
    <row r="496" spans="1:60">
      <c r="A496">
        <v>493.28125</v>
      </c>
      <c r="B496">
        <v>123.36731</v>
      </c>
      <c r="C496">
        <v>-63.858032000000001</v>
      </c>
      <c r="D496">
        <v>59.234619000000002</v>
      </c>
      <c r="F496">
        <v>5.7113131352941271E-2</v>
      </c>
      <c r="G496">
        <v>-5.4507264705882214E-2</v>
      </c>
      <c r="H496">
        <v>-7.5208823529410995E-3</v>
      </c>
      <c r="I496">
        <v>4.6975621549019575E-2</v>
      </c>
      <c r="J496">
        <v>-1.1542156862745068E-2</v>
      </c>
      <c r="K496">
        <v>5.0054954882352704E-2</v>
      </c>
      <c r="M496">
        <v>0.10467634882352941</v>
      </c>
      <c r="N496">
        <v>-7.1846764705883748E-3</v>
      </c>
      <c r="O496">
        <v>-6.6296666666667003E-3</v>
      </c>
      <c r="P496">
        <v>5.2777133137255017E-2</v>
      </c>
      <c r="Q496">
        <v>4.2577333333333321E-2</v>
      </c>
      <c r="R496">
        <v>5.0242358627451161E-2</v>
      </c>
      <c r="T496">
        <v>-59.344016000000003</v>
      </c>
      <c r="U496">
        <v>-26.984877000000001</v>
      </c>
      <c r="V496">
        <v>-62.561456</v>
      </c>
      <c r="W496">
        <v>59.168272000000002</v>
      </c>
      <c r="X496">
        <v>58.999802000000003</v>
      </c>
      <c r="Y496">
        <v>59.105209000000002</v>
      </c>
      <c r="Z496">
        <v>-63.980265000000003</v>
      </c>
      <c r="AB496">
        <v>-61.926003000000001</v>
      </c>
      <c r="AC496">
        <v>-25.887667</v>
      </c>
      <c r="AD496">
        <v>-62.120762999999997</v>
      </c>
      <c r="AE496">
        <v>59.119624999999999</v>
      </c>
      <c r="AF496">
        <v>59.215037000000002</v>
      </c>
      <c r="AG496">
        <v>59.090038</v>
      </c>
      <c r="AH496">
        <v>-64.116489000000001</v>
      </c>
      <c r="AJ496">
        <v>-0.12223300000000137</v>
      </c>
      <c r="AK496">
        <v>-6.6347000000000378E-2</v>
      </c>
      <c r="AL496">
        <v>4.514015999999998</v>
      </c>
      <c r="AM496">
        <v>1.2965760000000017</v>
      </c>
      <c r="AN496">
        <v>1.4188090000000031</v>
      </c>
      <c r="AO496">
        <v>-0.23481699999999961</v>
      </c>
      <c r="AP496">
        <v>-0.12941000000000003</v>
      </c>
      <c r="AR496">
        <v>-0.25845699999999994</v>
      </c>
      <c r="AS496">
        <v>-0.11499400000000293</v>
      </c>
      <c r="AT496">
        <v>1.932029</v>
      </c>
      <c r="AU496">
        <v>1.7372690000000048</v>
      </c>
      <c r="AV496">
        <v>1.9957260000000048</v>
      </c>
      <c r="AW496">
        <v>-1.9581999999999766E-2</v>
      </c>
      <c r="AX496">
        <v>-0.14458100000000229</v>
      </c>
      <c r="AY496">
        <v>123.02630400000001</v>
      </c>
      <c r="AZ496">
        <v>122.857834</v>
      </c>
      <c r="BA496">
        <v>122.96324100000001</v>
      </c>
      <c r="BB496">
        <v>36.873154999999997</v>
      </c>
      <c r="BC496">
        <v>-123.21488400000001</v>
      </c>
      <c r="BD496">
        <v>122.97765699999999</v>
      </c>
      <c r="BE496">
        <v>123.073069</v>
      </c>
      <c r="BF496">
        <v>122.94807</v>
      </c>
      <c r="BG496">
        <v>37.970365000000001</v>
      </c>
      <c r="BH496">
        <v>-123.35110800000001</v>
      </c>
    </row>
    <row r="497" spans="1:60">
      <c r="A497">
        <v>494.28125</v>
      </c>
      <c r="B497">
        <v>123.294067</v>
      </c>
      <c r="C497">
        <v>-63.807678000000003</v>
      </c>
      <c r="D497">
        <v>59.307861000000003</v>
      </c>
      <c r="F497">
        <v>5.7113131352941271E-2</v>
      </c>
      <c r="G497">
        <v>-5.55762647058822E-2</v>
      </c>
      <c r="H497">
        <v>-4.314882352941099E-3</v>
      </c>
      <c r="I497">
        <v>4.8043621549019574E-2</v>
      </c>
      <c r="J497">
        <v>-1.1542156862745068E-2</v>
      </c>
      <c r="K497">
        <v>4.7918954882352705E-2</v>
      </c>
      <c r="M497">
        <v>8.9415348823529417E-2</v>
      </c>
      <c r="N497">
        <v>-7.1846764705883748E-3</v>
      </c>
      <c r="O497">
        <v>-5.5616666666667147E-3</v>
      </c>
      <c r="P497">
        <v>5.2777133137255017E-2</v>
      </c>
      <c r="Q497">
        <v>4.2577333333333321E-2</v>
      </c>
      <c r="R497">
        <v>5.0242358627451161E-2</v>
      </c>
      <c r="T497">
        <v>-59.119675000000001</v>
      </c>
      <c r="U497">
        <v>-26.980298000000001</v>
      </c>
      <c r="V497">
        <v>-62.414951000000002</v>
      </c>
      <c r="W497">
        <v>59.259839999999997</v>
      </c>
      <c r="X497">
        <v>59.082222000000002</v>
      </c>
      <c r="Y497">
        <v>59.192202999999999</v>
      </c>
      <c r="Z497">
        <v>-63.888686</v>
      </c>
      <c r="AB497">
        <v>-61.747433000000001</v>
      </c>
      <c r="AC497">
        <v>-26.121181</v>
      </c>
      <c r="AD497">
        <v>-61.946772000000003</v>
      </c>
      <c r="AE497">
        <v>59.206615999999997</v>
      </c>
      <c r="AF497">
        <v>59.297452</v>
      </c>
      <c r="AG497">
        <v>59.177030999999999</v>
      </c>
      <c r="AH497">
        <v>-64.03407</v>
      </c>
      <c r="AJ497">
        <v>-8.1007999999997082E-2</v>
      </c>
      <c r="AK497">
        <v>-4.8021000000005643E-2</v>
      </c>
      <c r="AL497">
        <v>4.6880030000000019</v>
      </c>
      <c r="AM497">
        <v>1.3927270000000007</v>
      </c>
      <c r="AN497">
        <v>1.4737349999999978</v>
      </c>
      <c r="AO497">
        <v>-0.22563900000000103</v>
      </c>
      <c r="AP497">
        <v>-0.11565800000000337</v>
      </c>
      <c r="AR497">
        <v>-0.22639199999999704</v>
      </c>
      <c r="AS497">
        <v>-0.1012450000000058</v>
      </c>
      <c r="AT497">
        <v>2.0602450000000019</v>
      </c>
      <c r="AU497">
        <v>1.8609059999999999</v>
      </c>
      <c r="AV497">
        <v>2.087297999999997</v>
      </c>
      <c r="AW497">
        <v>-1.0409000000002777E-2</v>
      </c>
      <c r="AX497">
        <v>-0.13083000000000311</v>
      </c>
      <c r="AY497">
        <v>123.06751800000001</v>
      </c>
      <c r="AZ497">
        <v>122.88990000000001</v>
      </c>
      <c r="BA497">
        <v>122.999881</v>
      </c>
      <c r="BB497">
        <v>36.827380000000005</v>
      </c>
      <c r="BC497">
        <v>-123.19654700000001</v>
      </c>
      <c r="BD497">
        <v>123.01429400000001</v>
      </c>
      <c r="BE497">
        <v>123.10513</v>
      </c>
      <c r="BF497">
        <v>122.98470900000001</v>
      </c>
      <c r="BG497">
        <v>37.686497000000003</v>
      </c>
      <c r="BH497">
        <v>-123.341931</v>
      </c>
    </row>
    <row r="498" spans="1:60">
      <c r="A498">
        <v>495.28125</v>
      </c>
      <c r="B498">
        <v>123.303223</v>
      </c>
      <c r="C498">
        <v>-63.679504000000001</v>
      </c>
      <c r="D498">
        <v>59.445189999999997</v>
      </c>
      <c r="F498">
        <v>7.2375131352941269E-2</v>
      </c>
      <c r="G498">
        <v>-5.4507264705882214E-2</v>
      </c>
      <c r="H498">
        <v>-5.3838823529410995E-3</v>
      </c>
      <c r="I498">
        <v>4.9111621549019588E-2</v>
      </c>
      <c r="J498">
        <v>-1.1542156862745068E-2</v>
      </c>
      <c r="K498">
        <v>4.7918954882352705E-2</v>
      </c>
      <c r="M498">
        <v>5.8893348823529409E-2</v>
      </c>
      <c r="N498">
        <v>-7.1846764705883748E-3</v>
      </c>
      <c r="O498">
        <v>-5.5616666666667147E-3</v>
      </c>
      <c r="P498">
        <v>5.1709133137255031E-2</v>
      </c>
      <c r="Q498">
        <v>4.2577333333333321E-2</v>
      </c>
      <c r="R498">
        <v>5.0242358627451161E-2</v>
      </c>
      <c r="T498">
        <v>-58.890756000000003</v>
      </c>
      <c r="U498">
        <v>-26.980298000000001</v>
      </c>
      <c r="V498">
        <v>-62.263868000000002</v>
      </c>
      <c r="W498">
        <v>59.369720999999998</v>
      </c>
      <c r="X498">
        <v>59.187538000000004</v>
      </c>
      <c r="Y498">
        <v>59.297511</v>
      </c>
      <c r="Z498">
        <v>-63.792529000000002</v>
      </c>
      <c r="AB498">
        <v>-61.555128000000003</v>
      </c>
      <c r="AC498">
        <v>-26.176124999999999</v>
      </c>
      <c r="AD498">
        <v>-61.749887999999999</v>
      </c>
      <c r="AE498">
        <v>59.316499999999998</v>
      </c>
      <c r="AF498">
        <v>59.407338000000003</v>
      </c>
      <c r="AG498">
        <v>59.300652999999997</v>
      </c>
      <c r="AH498">
        <v>-63.928756999999997</v>
      </c>
      <c r="AJ498">
        <v>-0.11302500000000038</v>
      </c>
      <c r="AK498">
        <v>-7.5468999999998232E-2</v>
      </c>
      <c r="AL498">
        <v>4.7887479999999982</v>
      </c>
      <c r="AM498">
        <v>1.4156359999999992</v>
      </c>
      <c r="AN498">
        <v>1.5286609999999996</v>
      </c>
      <c r="AO498">
        <v>-0.25765199999999311</v>
      </c>
      <c r="AP498">
        <v>-0.14767899999999656</v>
      </c>
      <c r="AR498">
        <v>-0.24925299999999595</v>
      </c>
      <c r="AS498">
        <v>-0.12868999999999886</v>
      </c>
      <c r="AT498">
        <v>2.124375999999998</v>
      </c>
      <c r="AU498">
        <v>1.9296160000000029</v>
      </c>
      <c r="AV498">
        <v>2.1788689999999988</v>
      </c>
      <c r="AW498">
        <v>-3.785199999999378E-2</v>
      </c>
      <c r="AX498">
        <v>-0.14453699999999969</v>
      </c>
      <c r="AY498">
        <v>123.04922500000001</v>
      </c>
      <c r="AZ498">
        <v>122.867042</v>
      </c>
      <c r="BA498">
        <v>122.97701499999999</v>
      </c>
      <c r="BB498">
        <v>36.699206000000004</v>
      </c>
      <c r="BC498">
        <v>-123.237719</v>
      </c>
      <c r="BD498">
        <v>122.996004</v>
      </c>
      <c r="BE498">
        <v>123.086842</v>
      </c>
      <c r="BF498">
        <v>122.98015699999999</v>
      </c>
      <c r="BG498">
        <v>37.503379000000002</v>
      </c>
      <c r="BH498">
        <v>-123.37394699999999</v>
      </c>
    </row>
    <row r="499" spans="1:60">
      <c r="A499">
        <v>496.28125</v>
      </c>
      <c r="B499">
        <v>123.34899900000001</v>
      </c>
      <c r="C499">
        <v>-63.560485999999997</v>
      </c>
      <c r="D499">
        <v>59.536743000000001</v>
      </c>
      <c r="F499">
        <v>2.6589131352941262E-2</v>
      </c>
      <c r="G499">
        <v>-5.6644264705882214E-2</v>
      </c>
      <c r="H499">
        <v>-5.3838823529410995E-3</v>
      </c>
      <c r="I499">
        <v>4.8043621549019574E-2</v>
      </c>
      <c r="J499">
        <v>-1.2610156862745081E-2</v>
      </c>
      <c r="K499">
        <v>4.7918954882352705E-2</v>
      </c>
      <c r="M499">
        <v>4.3632348823529406E-2</v>
      </c>
      <c r="N499">
        <v>-8.2526764705883882E-3</v>
      </c>
      <c r="O499">
        <v>-5.5616666666667147E-3</v>
      </c>
      <c r="P499">
        <v>5.2777133137255017E-2</v>
      </c>
      <c r="Q499">
        <v>4.2577333333333321E-2</v>
      </c>
      <c r="R499">
        <v>5.2379358627451161E-2</v>
      </c>
      <c r="T499">
        <v>-58.661836000000001</v>
      </c>
      <c r="U499">
        <v>-26.989455</v>
      </c>
      <c r="V499">
        <v>-62.080736999999999</v>
      </c>
      <c r="W499">
        <v>59.475023999999998</v>
      </c>
      <c r="X499">
        <v>59.292853000000001</v>
      </c>
      <c r="Y499">
        <v>59.393661000000002</v>
      </c>
      <c r="Z499">
        <v>-63.668897999999999</v>
      </c>
      <c r="AB499">
        <v>-61.353664000000002</v>
      </c>
      <c r="AC499">
        <v>-26.336379999999998</v>
      </c>
      <c r="AD499">
        <v>-61.548423999999997</v>
      </c>
      <c r="AE499">
        <v>59.421805999999997</v>
      </c>
      <c r="AF499">
        <v>59.512645999999997</v>
      </c>
      <c r="AG499">
        <v>59.392225000000003</v>
      </c>
      <c r="AH499">
        <v>-63.814287</v>
      </c>
      <c r="AJ499">
        <v>-0.10841200000000129</v>
      </c>
      <c r="AK499">
        <v>-6.1719000000003632E-2</v>
      </c>
      <c r="AL499">
        <v>4.8986499999999964</v>
      </c>
      <c r="AM499">
        <v>1.4797489999999982</v>
      </c>
      <c r="AN499">
        <v>1.5881609999999995</v>
      </c>
      <c r="AO499">
        <v>-0.24389000000000038</v>
      </c>
      <c r="AP499">
        <v>-0.14308199999999971</v>
      </c>
      <c r="AR499">
        <v>-0.25380100000000283</v>
      </c>
      <c r="AS499">
        <v>-0.11493700000000473</v>
      </c>
      <c r="AT499">
        <v>2.2068219999999954</v>
      </c>
      <c r="AU499">
        <v>2.0120620000000002</v>
      </c>
      <c r="AV499">
        <v>2.2658630000000031</v>
      </c>
      <c r="AW499">
        <v>-2.4097000000004698E-2</v>
      </c>
      <c r="AX499">
        <v>-0.14451799999999793</v>
      </c>
      <c r="AY499">
        <v>123.03550999999999</v>
      </c>
      <c r="AZ499">
        <v>122.85333900000001</v>
      </c>
      <c r="BA499">
        <v>122.95414700000001</v>
      </c>
      <c r="BB499">
        <v>36.571030999999998</v>
      </c>
      <c r="BC499">
        <v>-123.205641</v>
      </c>
      <c r="BD499">
        <v>122.982292</v>
      </c>
      <c r="BE499">
        <v>123.07313199999999</v>
      </c>
      <c r="BF499">
        <v>122.95271099999999</v>
      </c>
      <c r="BG499">
        <v>37.224105999999999</v>
      </c>
      <c r="BH499">
        <v>-123.35103000000001</v>
      </c>
    </row>
    <row r="500" spans="1:60">
      <c r="A500">
        <v>497.28125</v>
      </c>
      <c r="B500">
        <v>123.38104199999999</v>
      </c>
      <c r="C500">
        <v>-63.459778</v>
      </c>
      <c r="D500">
        <v>59.609985000000002</v>
      </c>
      <c r="F500">
        <v>4.1851131352941259E-2</v>
      </c>
      <c r="G500">
        <v>-5.4507264705882214E-2</v>
      </c>
      <c r="H500">
        <v>-5.3838823529410995E-3</v>
      </c>
      <c r="I500">
        <v>4.9111621549019588E-2</v>
      </c>
      <c r="J500">
        <v>-1.1542156862745068E-2</v>
      </c>
      <c r="K500">
        <v>5.0054954882352704E-2</v>
      </c>
      <c r="M500">
        <v>5.8893348823529409E-2</v>
      </c>
      <c r="N500">
        <v>-9.3206764705883738E-3</v>
      </c>
      <c r="O500">
        <v>-7.6976666666667137E-3</v>
      </c>
      <c r="P500">
        <v>5.1709133137255031E-2</v>
      </c>
      <c r="Q500">
        <v>4.3646333333333322E-2</v>
      </c>
      <c r="R500">
        <v>5.3447358627451147E-2</v>
      </c>
      <c r="T500">
        <v>-58.487856999999998</v>
      </c>
      <c r="U500">
        <v>-27.007770000000001</v>
      </c>
      <c r="V500">
        <v>-61.957123000000003</v>
      </c>
      <c r="W500">
        <v>59.543700000000001</v>
      </c>
      <c r="X500">
        <v>59.361536999999998</v>
      </c>
      <c r="Y500">
        <v>59.476075999999999</v>
      </c>
      <c r="Z500">
        <v>-63.600214000000001</v>
      </c>
      <c r="AB500">
        <v>-61.170515999999999</v>
      </c>
      <c r="AC500">
        <v>-26.524107000000001</v>
      </c>
      <c r="AD500">
        <v>-61.369855000000001</v>
      </c>
      <c r="AE500">
        <v>59.499639999999999</v>
      </c>
      <c r="AF500">
        <v>59.585903999999999</v>
      </c>
      <c r="AG500">
        <v>59.474640000000001</v>
      </c>
      <c r="AH500">
        <v>-63.736446999999998</v>
      </c>
      <c r="AJ500">
        <v>-0.14043600000000112</v>
      </c>
      <c r="AK500">
        <v>-6.6285000000000593E-2</v>
      </c>
      <c r="AL500">
        <v>4.9719210000000018</v>
      </c>
      <c r="AM500">
        <v>1.5026549999999972</v>
      </c>
      <c r="AN500">
        <v>1.6430909999999983</v>
      </c>
      <c r="AO500">
        <v>-0.24844800000000333</v>
      </c>
      <c r="AP500">
        <v>-0.13390900000000272</v>
      </c>
      <c r="AR500">
        <v>-0.27666899999999828</v>
      </c>
      <c r="AS500">
        <v>-0.11034500000000236</v>
      </c>
      <c r="AT500">
        <v>2.2892620000000008</v>
      </c>
      <c r="AU500">
        <v>2.0899229999999989</v>
      </c>
      <c r="AV500">
        <v>2.3665919999999971</v>
      </c>
      <c r="AW500">
        <v>-2.4081000000002462E-2</v>
      </c>
      <c r="AX500">
        <v>-0.13534500000000094</v>
      </c>
      <c r="AY500">
        <v>123.003478</v>
      </c>
      <c r="AZ500">
        <v>122.821315</v>
      </c>
      <c r="BA500">
        <v>122.93585400000001</v>
      </c>
      <c r="BB500">
        <v>36.452007999999999</v>
      </c>
      <c r="BC500">
        <v>-123.210199</v>
      </c>
      <c r="BD500">
        <v>122.959418</v>
      </c>
      <c r="BE500">
        <v>123.045682</v>
      </c>
      <c r="BF500">
        <v>122.93441799999999</v>
      </c>
      <c r="BG500">
        <v>36.935670999999999</v>
      </c>
      <c r="BH500">
        <v>-123.34643199999999</v>
      </c>
    </row>
    <row r="501" spans="1:60">
      <c r="A501">
        <v>498.28125</v>
      </c>
      <c r="B501">
        <v>123.43139600000001</v>
      </c>
      <c r="C501">
        <v>-63.317870999999997</v>
      </c>
      <c r="D501">
        <v>59.765625</v>
      </c>
      <c r="F501">
        <v>7.2375131352941269E-2</v>
      </c>
      <c r="G501">
        <v>-5.6644264705882214E-2</v>
      </c>
      <c r="H501">
        <v>-5.3838823529410995E-3</v>
      </c>
      <c r="I501">
        <v>4.9111621549019588E-2</v>
      </c>
      <c r="J501">
        <v>-1.2610156862745081E-2</v>
      </c>
      <c r="K501">
        <v>4.8986954882352718E-2</v>
      </c>
      <c r="M501">
        <v>8.9415348823529417E-2</v>
      </c>
      <c r="N501">
        <v>-8.2526764705883882E-3</v>
      </c>
      <c r="O501">
        <v>-5.5616666666667147E-3</v>
      </c>
      <c r="P501">
        <v>5.2777133137255017E-2</v>
      </c>
      <c r="Q501">
        <v>4.3646333333333322E-2</v>
      </c>
      <c r="R501">
        <v>5.1310358627451147E-2</v>
      </c>
      <c r="T501">
        <v>-58.272672999999998</v>
      </c>
      <c r="U501">
        <v>-27.053556</v>
      </c>
      <c r="V501">
        <v>-61.801462000000001</v>
      </c>
      <c r="W501">
        <v>59.635266999999999</v>
      </c>
      <c r="X501">
        <v>59.453114999999997</v>
      </c>
      <c r="Y501">
        <v>59.558490999999997</v>
      </c>
      <c r="Z501">
        <v>-63.513215000000002</v>
      </c>
      <c r="AB501">
        <v>-60.941580999999999</v>
      </c>
      <c r="AC501">
        <v>-26.803408999999998</v>
      </c>
      <c r="AD501">
        <v>-61.177548999999999</v>
      </c>
      <c r="AE501">
        <v>59.582053000000002</v>
      </c>
      <c r="AF501">
        <v>59.672896999999999</v>
      </c>
      <c r="AG501">
        <v>59.552475999999999</v>
      </c>
      <c r="AH501">
        <v>-63.658607000000003</v>
      </c>
      <c r="AJ501">
        <v>-0.19534400000000574</v>
      </c>
      <c r="AK501">
        <v>-0.13035800000000108</v>
      </c>
      <c r="AL501">
        <v>5.0451979999999992</v>
      </c>
      <c r="AM501">
        <v>1.5164089999999959</v>
      </c>
      <c r="AN501">
        <v>1.7117530000000016</v>
      </c>
      <c r="AO501">
        <v>-0.31251000000000317</v>
      </c>
      <c r="AP501">
        <v>-0.20713400000000348</v>
      </c>
      <c r="AR501">
        <v>-0.34073600000000681</v>
      </c>
      <c r="AS501">
        <v>-0.18357199999999807</v>
      </c>
      <c r="AT501">
        <v>2.3762899999999973</v>
      </c>
      <c r="AU501">
        <v>2.1403219999999976</v>
      </c>
      <c r="AV501">
        <v>2.4810580000000044</v>
      </c>
      <c r="AW501">
        <v>-9.2728000000001032E-2</v>
      </c>
      <c r="AX501">
        <v>-0.21314900000000137</v>
      </c>
      <c r="AY501">
        <v>122.953138</v>
      </c>
      <c r="AZ501">
        <v>122.77098599999999</v>
      </c>
      <c r="BA501">
        <v>122.876362</v>
      </c>
      <c r="BB501">
        <v>36.264314999999996</v>
      </c>
      <c r="BC501">
        <v>-123.27884</v>
      </c>
      <c r="BD501">
        <v>122.899924</v>
      </c>
      <c r="BE501">
        <v>122.990768</v>
      </c>
      <c r="BF501">
        <v>122.870347</v>
      </c>
      <c r="BG501">
        <v>36.514461999999995</v>
      </c>
      <c r="BH501">
        <v>-123.424232</v>
      </c>
    </row>
    <row r="502" spans="1:60">
      <c r="A502">
        <v>499.28125</v>
      </c>
      <c r="B502">
        <v>123.500061</v>
      </c>
      <c r="C502">
        <v>-63.180542000000003</v>
      </c>
      <c r="D502">
        <v>59.902954000000001</v>
      </c>
      <c r="F502">
        <v>7.2375131352941269E-2</v>
      </c>
      <c r="G502">
        <v>-5.4507264705882214E-2</v>
      </c>
      <c r="H502">
        <v>-7.5208823529410995E-3</v>
      </c>
      <c r="I502">
        <v>4.8043621549019574E-2</v>
      </c>
      <c r="J502">
        <v>-1.2610156862745081E-2</v>
      </c>
      <c r="K502">
        <v>5.0054954882352704E-2</v>
      </c>
      <c r="M502">
        <v>5.8893348823529409E-2</v>
      </c>
      <c r="N502">
        <v>-6.1156764705883881E-3</v>
      </c>
      <c r="O502">
        <v>-4.4936666666667013E-3</v>
      </c>
      <c r="P502">
        <v>5.2777133137255017E-2</v>
      </c>
      <c r="Q502">
        <v>4.4714333333333321E-2</v>
      </c>
      <c r="R502">
        <v>5.1310358627451147E-2</v>
      </c>
      <c r="T502">
        <v>-57.920136999999997</v>
      </c>
      <c r="U502">
        <v>-26.792574999999999</v>
      </c>
      <c r="V502">
        <v>-61.545077999999997</v>
      </c>
      <c r="W502">
        <v>59.827559999999998</v>
      </c>
      <c r="X502">
        <v>59.636271999999998</v>
      </c>
      <c r="Y502">
        <v>59.741635000000002</v>
      </c>
      <c r="Z502">
        <v>-63.334637000000001</v>
      </c>
      <c r="AB502">
        <v>-60.497445999999997</v>
      </c>
      <c r="AC502">
        <v>-27.238385999999998</v>
      </c>
      <c r="AD502">
        <v>-60.889090000000003</v>
      </c>
      <c r="AE502">
        <v>59.774349999999998</v>
      </c>
      <c r="AF502">
        <v>59.851463000000003</v>
      </c>
      <c r="AG502">
        <v>59.744777999999997</v>
      </c>
      <c r="AH502">
        <v>-63.466296</v>
      </c>
      <c r="AJ502">
        <v>-0.15409499999999809</v>
      </c>
      <c r="AK502">
        <v>-7.5394000000002848E-2</v>
      </c>
      <c r="AL502">
        <v>5.2604050000000058</v>
      </c>
      <c r="AM502">
        <v>1.635464000000006</v>
      </c>
      <c r="AN502">
        <v>1.7895590000000041</v>
      </c>
      <c r="AO502">
        <v>-0.26668200000000297</v>
      </c>
      <c r="AP502">
        <v>-0.16131899999999888</v>
      </c>
      <c r="AR502">
        <v>-0.28575399999999718</v>
      </c>
      <c r="AS502">
        <v>-0.12860400000000283</v>
      </c>
      <c r="AT502">
        <v>2.6830960000000061</v>
      </c>
      <c r="AU502">
        <v>2.2914519999999996</v>
      </c>
      <c r="AV502">
        <v>2.5772059999999968</v>
      </c>
      <c r="AW502">
        <v>-5.1490999999998621E-2</v>
      </c>
      <c r="AX502">
        <v>-0.15817600000000454</v>
      </c>
      <c r="AY502">
        <v>123.00810200000001</v>
      </c>
      <c r="AZ502">
        <v>122.81681399999999</v>
      </c>
      <c r="BA502">
        <v>122.922177</v>
      </c>
      <c r="BB502">
        <v>36.387967000000003</v>
      </c>
      <c r="BC502">
        <v>-123.23759100000001</v>
      </c>
      <c r="BD502">
        <v>122.954892</v>
      </c>
      <c r="BE502">
        <v>123.032005</v>
      </c>
      <c r="BF502">
        <v>122.92532</v>
      </c>
      <c r="BG502">
        <v>35.942156000000004</v>
      </c>
      <c r="BH502">
        <v>-123.36924999999999</v>
      </c>
    </row>
    <row r="503" spans="1:60">
      <c r="A503">
        <v>500.28125</v>
      </c>
      <c r="B503">
        <v>123.371887</v>
      </c>
      <c r="C503">
        <v>-63.166809000000001</v>
      </c>
      <c r="D503">
        <v>59.912109000000001</v>
      </c>
      <c r="F503">
        <v>7.2375131352941269E-2</v>
      </c>
      <c r="G503">
        <v>-5.6644264705882214E-2</v>
      </c>
      <c r="H503">
        <v>-7.5208823529410995E-3</v>
      </c>
      <c r="I503">
        <v>4.9111621549019588E-2</v>
      </c>
      <c r="J503">
        <v>-1.0474156862745082E-2</v>
      </c>
      <c r="K503">
        <v>5.0054954882352704E-2</v>
      </c>
      <c r="M503">
        <v>8.9415348823529417E-2</v>
      </c>
      <c r="N503">
        <v>-8.2526764705883882E-3</v>
      </c>
      <c r="O503">
        <v>-5.5616666666667147E-3</v>
      </c>
      <c r="P503">
        <v>5.3846133137255031E-2</v>
      </c>
      <c r="Q503">
        <v>4.3646333333333322E-2</v>
      </c>
      <c r="R503">
        <v>5.1310358627451147E-2</v>
      </c>
      <c r="T503">
        <v>-57.682060999999997</v>
      </c>
      <c r="U503">
        <v>-26.586538000000001</v>
      </c>
      <c r="V503">
        <v>-61.384838000000002</v>
      </c>
      <c r="W503">
        <v>59.909970999999999</v>
      </c>
      <c r="X503">
        <v>59.718693000000002</v>
      </c>
      <c r="Y503">
        <v>59.837786000000001</v>
      </c>
      <c r="Z503">
        <v>-63.247636999999997</v>
      </c>
      <c r="AB503">
        <v>-60.373821</v>
      </c>
      <c r="AC503">
        <v>-27.105602999999999</v>
      </c>
      <c r="AD503">
        <v>-60.673890999999998</v>
      </c>
      <c r="AE503">
        <v>59.852184000000001</v>
      </c>
      <c r="AF503">
        <v>59.938456000000002</v>
      </c>
      <c r="AG503">
        <v>59.836350000000003</v>
      </c>
      <c r="AH503">
        <v>-63.374720000000003</v>
      </c>
      <c r="AJ503">
        <v>-8.0827999999996791E-2</v>
      </c>
      <c r="AK503">
        <v>-2.1380000000021937E-3</v>
      </c>
      <c r="AL503">
        <v>5.4847480000000033</v>
      </c>
      <c r="AM503">
        <v>1.7819709999999986</v>
      </c>
      <c r="AN503">
        <v>1.8627989999999954</v>
      </c>
      <c r="AO503">
        <v>-0.19341599999999914</v>
      </c>
      <c r="AP503">
        <v>-7.4322999999999695E-2</v>
      </c>
      <c r="AR503">
        <v>-0.20791100000000284</v>
      </c>
      <c r="AS503">
        <v>-5.9924999999999784E-2</v>
      </c>
      <c r="AT503">
        <v>2.7929880000000011</v>
      </c>
      <c r="AU503">
        <v>2.4929180000000031</v>
      </c>
      <c r="AV503">
        <v>2.7008290000000059</v>
      </c>
      <c r="AW503">
        <v>2.6347000000001231E-2</v>
      </c>
      <c r="AX503">
        <v>-7.5758999999997911E-2</v>
      </c>
      <c r="AY503">
        <v>123.07678</v>
      </c>
      <c r="AZ503">
        <v>122.885502</v>
      </c>
      <c r="BA503">
        <v>123.00459499999999</v>
      </c>
      <c r="BB503">
        <v>36.580270999999996</v>
      </c>
      <c r="BC503">
        <v>-123.159746</v>
      </c>
      <c r="BD503">
        <v>123.01899299999999</v>
      </c>
      <c r="BE503">
        <v>123.105265</v>
      </c>
      <c r="BF503">
        <v>123.00315900000001</v>
      </c>
      <c r="BG503">
        <v>36.061205999999999</v>
      </c>
      <c r="BH503">
        <v>-123.28682900000001</v>
      </c>
    </row>
    <row r="504" spans="1:60">
      <c r="A504">
        <v>501.28125</v>
      </c>
      <c r="B504">
        <v>123.38562</v>
      </c>
      <c r="C504">
        <v>-62.951659999999997</v>
      </c>
      <c r="D504">
        <v>60.131836</v>
      </c>
      <c r="F504">
        <v>7.2375131352941269E-2</v>
      </c>
      <c r="G504">
        <v>-5.6644264705882214E-2</v>
      </c>
      <c r="H504">
        <v>-6.451882352941099E-3</v>
      </c>
      <c r="I504">
        <v>4.8043621549019574E-2</v>
      </c>
      <c r="J504">
        <v>-1.2610156862745081E-2</v>
      </c>
      <c r="K504">
        <v>4.8986954882352718E-2</v>
      </c>
      <c r="M504">
        <v>7.4154348823529406E-2</v>
      </c>
      <c r="N504">
        <v>-9.3206764705883738E-3</v>
      </c>
      <c r="O504">
        <v>-5.5616666666667147E-3</v>
      </c>
      <c r="P504">
        <v>5.2777133137255017E-2</v>
      </c>
      <c r="Q504">
        <v>4.4714333333333321E-2</v>
      </c>
      <c r="R504">
        <v>5.2379358627451161E-2</v>
      </c>
      <c r="T504">
        <v>-57.384466000000003</v>
      </c>
      <c r="U504">
        <v>-26.449179999999998</v>
      </c>
      <c r="V504">
        <v>-61.178815999999998</v>
      </c>
      <c r="W504">
        <v>60.051901000000001</v>
      </c>
      <c r="X504">
        <v>59.860639999999997</v>
      </c>
      <c r="Y504">
        <v>59.970565000000001</v>
      </c>
      <c r="Z504">
        <v>-63.114848000000002</v>
      </c>
      <c r="AB504">
        <v>-60.034996</v>
      </c>
      <c r="AC504">
        <v>-27.906877999999999</v>
      </c>
      <c r="AD504">
        <v>-60.417482999999997</v>
      </c>
      <c r="AE504">
        <v>59.998696000000002</v>
      </c>
      <c r="AF504">
        <v>60.080393000000001</v>
      </c>
      <c r="AG504">
        <v>59.969129000000002</v>
      </c>
      <c r="AH504">
        <v>-63.241934000000001</v>
      </c>
      <c r="AJ504">
        <v>-0.16318800000000522</v>
      </c>
      <c r="AK504">
        <v>-7.9934999999998979E-2</v>
      </c>
      <c r="AL504">
        <v>5.5671939999999935</v>
      </c>
      <c r="AM504">
        <v>1.7728439999999992</v>
      </c>
      <c r="AN504">
        <v>1.9360320000000044</v>
      </c>
      <c r="AO504">
        <v>-0.27119600000000332</v>
      </c>
      <c r="AP504">
        <v>-0.16127099999999928</v>
      </c>
      <c r="AR504">
        <v>-0.2902740000000037</v>
      </c>
      <c r="AS504">
        <v>-0.13313999999999737</v>
      </c>
      <c r="AT504">
        <v>2.9166639999999973</v>
      </c>
      <c r="AU504">
        <v>2.5341769999999997</v>
      </c>
      <c r="AV504">
        <v>2.8244510000000034</v>
      </c>
      <c r="AW504">
        <v>-5.1442999999999017E-2</v>
      </c>
      <c r="AX504">
        <v>-0.16270699999999749</v>
      </c>
      <c r="AY504">
        <v>123.00356099999999</v>
      </c>
      <c r="AZ504">
        <v>122.81229999999999</v>
      </c>
      <c r="BA504">
        <v>122.922225</v>
      </c>
      <c r="BB504">
        <v>36.502479999999998</v>
      </c>
      <c r="BC504">
        <v>-123.246684</v>
      </c>
      <c r="BD504">
        <v>122.950356</v>
      </c>
      <c r="BE504">
        <v>123.03205299999999</v>
      </c>
      <c r="BF504">
        <v>122.920789</v>
      </c>
      <c r="BG504">
        <v>35.044781999999998</v>
      </c>
      <c r="BH504">
        <v>-123.37377000000001</v>
      </c>
    </row>
    <row r="505" spans="1:60">
      <c r="A505">
        <v>502.28125</v>
      </c>
      <c r="B505">
        <v>123.34899900000001</v>
      </c>
      <c r="C505">
        <v>-62.759399000000002</v>
      </c>
      <c r="D505">
        <v>60.346984999999997</v>
      </c>
      <c r="F505">
        <v>5.7113131352941271E-2</v>
      </c>
      <c r="G505">
        <v>-5.4507264705882214E-2</v>
      </c>
      <c r="H505">
        <v>-5.3838823529410995E-3</v>
      </c>
      <c r="I505">
        <v>4.9111621549019588E-2</v>
      </c>
      <c r="J505">
        <v>-1.1542156862745068E-2</v>
      </c>
      <c r="K505">
        <v>4.7918954882352705E-2</v>
      </c>
      <c r="M505">
        <v>0.10467634882352941</v>
      </c>
      <c r="N505">
        <v>-6.1156764705883881E-3</v>
      </c>
      <c r="O505">
        <v>-4.4936666666667013E-3</v>
      </c>
      <c r="P505">
        <v>5.3846133137255031E-2</v>
      </c>
      <c r="Q505">
        <v>4.5782333333333321E-2</v>
      </c>
      <c r="R505">
        <v>5.2379358627451161E-2</v>
      </c>
      <c r="T505">
        <v>-57.009037999999997</v>
      </c>
      <c r="U505">
        <v>-26.201936</v>
      </c>
      <c r="V505">
        <v>-60.881227000000003</v>
      </c>
      <c r="W505">
        <v>60.271662999999997</v>
      </c>
      <c r="X505">
        <v>60.089585999999997</v>
      </c>
      <c r="Y505">
        <v>60.185758999999997</v>
      </c>
      <c r="Z505">
        <v>-62.895060000000001</v>
      </c>
      <c r="AB505">
        <v>-59.604596999999998</v>
      </c>
      <c r="AC505">
        <v>-28.268595999999999</v>
      </c>
      <c r="AD505">
        <v>-60.060344000000001</v>
      </c>
      <c r="AE505">
        <v>60.213884999999998</v>
      </c>
      <c r="AF505">
        <v>60.313901999999999</v>
      </c>
      <c r="AG505">
        <v>60.198059000000001</v>
      </c>
      <c r="AH505">
        <v>-63.017572000000001</v>
      </c>
      <c r="AJ505">
        <v>-0.13566099999999892</v>
      </c>
      <c r="AK505">
        <v>-7.5321999999999889E-2</v>
      </c>
      <c r="AL505">
        <v>5.7503610000000052</v>
      </c>
      <c r="AM505">
        <v>1.8781719999999993</v>
      </c>
      <c r="AN505">
        <v>2.0138329999999982</v>
      </c>
      <c r="AO505">
        <v>-0.25739899999999949</v>
      </c>
      <c r="AP505">
        <v>-0.1612259999999992</v>
      </c>
      <c r="AR505">
        <v>-0.25817299999999932</v>
      </c>
      <c r="AS505">
        <v>-0.13309999999999889</v>
      </c>
      <c r="AT505">
        <v>3.1548020000000037</v>
      </c>
      <c r="AU505">
        <v>2.6990550000000013</v>
      </c>
      <c r="AV505">
        <v>2.9572280000000006</v>
      </c>
      <c r="AW505">
        <v>-3.3082999999997753E-2</v>
      </c>
      <c r="AX505">
        <v>-0.14892599999999589</v>
      </c>
      <c r="AY505">
        <v>123.03106199999999</v>
      </c>
      <c r="AZ505">
        <v>122.848985</v>
      </c>
      <c r="BA505">
        <v>122.94515799999999</v>
      </c>
      <c r="BB505">
        <v>36.557462999999998</v>
      </c>
      <c r="BC505">
        <v>-123.24204499999999</v>
      </c>
      <c r="BD505">
        <v>122.97328400000001</v>
      </c>
      <c r="BE505">
        <v>123.073301</v>
      </c>
      <c r="BF505">
        <v>122.957458</v>
      </c>
      <c r="BG505">
        <v>34.490803</v>
      </c>
      <c r="BH505">
        <v>-123.36455699999999</v>
      </c>
    </row>
    <row r="506" spans="1:60">
      <c r="A506">
        <v>503.28125</v>
      </c>
      <c r="B506">
        <v>123.394775</v>
      </c>
      <c r="C506">
        <v>-62.667847000000002</v>
      </c>
      <c r="D506">
        <v>60.392761</v>
      </c>
      <c r="F506">
        <v>5.7113131352941271E-2</v>
      </c>
      <c r="G506">
        <v>-5.55762647058822E-2</v>
      </c>
      <c r="H506">
        <v>-4.314882352941099E-3</v>
      </c>
      <c r="I506">
        <v>4.8043621549019574E-2</v>
      </c>
      <c r="J506">
        <v>-1.1542156862745068E-2</v>
      </c>
      <c r="K506">
        <v>4.7918954882352705E-2</v>
      </c>
      <c r="M506">
        <v>7.4154348823529406E-2</v>
      </c>
      <c r="N506">
        <v>-6.1156764705883881E-3</v>
      </c>
      <c r="O506">
        <v>-5.5616666666667147E-3</v>
      </c>
      <c r="P506">
        <v>5.1709133137255031E-2</v>
      </c>
      <c r="Q506">
        <v>4.4714333333333321E-2</v>
      </c>
      <c r="R506">
        <v>5.1310358627451147E-2</v>
      </c>
      <c r="T506">
        <v>-56.780118999999999</v>
      </c>
      <c r="U506">
        <v>-26.288929</v>
      </c>
      <c r="V506">
        <v>-60.734721999999998</v>
      </c>
      <c r="W506">
        <v>60.331181999999998</v>
      </c>
      <c r="X506">
        <v>60.149112000000002</v>
      </c>
      <c r="Y506">
        <v>60.259017</v>
      </c>
      <c r="Z506">
        <v>-62.830955000000003</v>
      </c>
      <c r="AB506">
        <v>-59.343611000000003</v>
      </c>
      <c r="AC506">
        <v>-28.479216000000001</v>
      </c>
      <c r="AD506">
        <v>-59.863458999999999</v>
      </c>
      <c r="AE506">
        <v>60.277983999999996</v>
      </c>
      <c r="AF506">
        <v>60.378002000000002</v>
      </c>
      <c r="AG506">
        <v>60.266737999999997</v>
      </c>
      <c r="AH506">
        <v>-62.953468999999998</v>
      </c>
      <c r="AJ506">
        <v>-0.16310800000000114</v>
      </c>
      <c r="AK506">
        <v>-6.1579000000001827E-2</v>
      </c>
      <c r="AL506">
        <v>5.8877280000000027</v>
      </c>
      <c r="AM506">
        <v>1.933125000000004</v>
      </c>
      <c r="AN506">
        <v>2.0962330000000051</v>
      </c>
      <c r="AO506">
        <v>-0.24364899999999778</v>
      </c>
      <c r="AP506">
        <v>-0.13374400000000009</v>
      </c>
      <c r="AR506">
        <v>-0.28562199999999649</v>
      </c>
      <c r="AS506">
        <v>-0.11477700000000368</v>
      </c>
      <c r="AT506">
        <v>3.3242359999999991</v>
      </c>
      <c r="AU506">
        <v>2.804388000000003</v>
      </c>
      <c r="AV506">
        <v>3.0900099999999995</v>
      </c>
      <c r="AW506">
        <v>-1.4758999999997968E-2</v>
      </c>
      <c r="AX506">
        <v>-0.12602300000000355</v>
      </c>
      <c r="AY506">
        <v>122.99902900000001</v>
      </c>
      <c r="AZ506">
        <v>122.816959</v>
      </c>
      <c r="BA506">
        <v>122.92686399999999</v>
      </c>
      <c r="BB506">
        <v>36.378917999999999</v>
      </c>
      <c r="BC506">
        <v>-123.223716</v>
      </c>
      <c r="BD506">
        <v>122.945831</v>
      </c>
      <c r="BE506">
        <v>123.045849</v>
      </c>
      <c r="BF506">
        <v>122.934585</v>
      </c>
      <c r="BG506">
        <v>34.188631000000001</v>
      </c>
      <c r="BH506">
        <v>-123.34622999999999</v>
      </c>
    </row>
    <row r="507" spans="1:60">
      <c r="A507">
        <v>504.28125</v>
      </c>
      <c r="B507">
        <v>123.38562</v>
      </c>
      <c r="C507">
        <v>-62.612915000000001</v>
      </c>
      <c r="D507">
        <v>60.502625000000002</v>
      </c>
      <c r="F507">
        <v>7.2375131352941269E-2</v>
      </c>
      <c r="G507">
        <v>-5.6644264705882214E-2</v>
      </c>
      <c r="H507">
        <v>-5.3838823529410995E-3</v>
      </c>
      <c r="I507">
        <v>4.9111621549019588E-2</v>
      </c>
      <c r="J507">
        <v>-1.1542156862745068E-2</v>
      </c>
      <c r="K507">
        <v>4.7918954882352705E-2</v>
      </c>
      <c r="M507">
        <v>5.8893348823529409E-2</v>
      </c>
      <c r="N507">
        <v>-7.1846764705883748E-3</v>
      </c>
      <c r="O507">
        <v>-3.4246666666667147E-3</v>
      </c>
      <c r="P507">
        <v>5.3846133137255031E-2</v>
      </c>
      <c r="Q507">
        <v>4.4714333333333321E-2</v>
      </c>
      <c r="R507">
        <v>5.1310358627451147E-2</v>
      </c>
      <c r="T507">
        <v>-56.482523</v>
      </c>
      <c r="U507">
        <v>-26.128678000000001</v>
      </c>
      <c r="V507">
        <v>-60.528700000000001</v>
      </c>
      <c r="W507">
        <v>60.463956000000003</v>
      </c>
      <c r="X507">
        <v>60.281900999999998</v>
      </c>
      <c r="Y507">
        <v>60.382638999999998</v>
      </c>
      <c r="Z507">
        <v>-62.675271000000002</v>
      </c>
      <c r="AB507">
        <v>-59.073467000000001</v>
      </c>
      <c r="AC507">
        <v>-28.749359999999999</v>
      </c>
      <c r="AD507">
        <v>-59.593314999999997</v>
      </c>
      <c r="AE507">
        <v>60.415339000000003</v>
      </c>
      <c r="AF507">
        <v>60.506202999999999</v>
      </c>
      <c r="AG507">
        <v>60.381202999999999</v>
      </c>
      <c r="AH507">
        <v>-62.829841000000002</v>
      </c>
      <c r="AJ507">
        <v>-6.2356000000001188E-2</v>
      </c>
      <c r="AK507">
        <v>-3.8668999999998732E-2</v>
      </c>
      <c r="AL507">
        <v>6.1303920000000005</v>
      </c>
      <c r="AM507">
        <v>2.0842150000000004</v>
      </c>
      <c r="AN507">
        <v>2.1465710000000016</v>
      </c>
      <c r="AO507">
        <v>-0.22072400000000414</v>
      </c>
      <c r="AP507">
        <v>-0.11998600000000437</v>
      </c>
      <c r="AR507">
        <v>-0.21692600000000084</v>
      </c>
      <c r="AS507">
        <v>-8.7285999999998864E-2</v>
      </c>
      <c r="AT507">
        <v>3.5394480000000001</v>
      </c>
      <c r="AU507">
        <v>3.0196000000000041</v>
      </c>
      <c r="AV507">
        <v>3.2365260000000049</v>
      </c>
      <c r="AW507">
        <v>3.5779999999974166E-3</v>
      </c>
      <c r="AX507">
        <v>-0.12142200000000258</v>
      </c>
      <c r="AY507">
        <v>123.07687100000001</v>
      </c>
      <c r="AZ507">
        <v>122.89481599999999</v>
      </c>
      <c r="BA507">
        <v>122.995554</v>
      </c>
      <c r="BB507">
        <v>36.484237</v>
      </c>
      <c r="BC507">
        <v>-123.177896</v>
      </c>
      <c r="BD507">
        <v>123.028254</v>
      </c>
      <c r="BE507">
        <v>123.119118</v>
      </c>
      <c r="BF507">
        <v>122.994118</v>
      </c>
      <c r="BG507">
        <v>33.863555000000005</v>
      </c>
      <c r="BH507">
        <v>-123.33246600000001</v>
      </c>
    </row>
    <row r="508" spans="1:60">
      <c r="A508">
        <v>505.28125</v>
      </c>
      <c r="B508">
        <v>123.38562</v>
      </c>
      <c r="C508">
        <v>-62.475586</v>
      </c>
      <c r="D508">
        <v>60.589599999999997</v>
      </c>
      <c r="F508">
        <v>5.7113131352941271E-2</v>
      </c>
      <c r="G508">
        <v>-5.6644264705882214E-2</v>
      </c>
      <c r="H508">
        <v>-7.5208823529410995E-3</v>
      </c>
      <c r="I508">
        <v>5.0180621549019575E-2</v>
      </c>
      <c r="J508">
        <v>-1.1542156862745068E-2</v>
      </c>
      <c r="K508">
        <v>5.0054954882352704E-2</v>
      </c>
      <c r="M508">
        <v>7.4154348823529406E-2</v>
      </c>
      <c r="N508">
        <v>-8.2526764705883882E-3</v>
      </c>
      <c r="O508">
        <v>-3.4246666666667147E-3</v>
      </c>
      <c r="P508">
        <v>5.2777133137255017E-2</v>
      </c>
      <c r="Q508">
        <v>4.4714333333333321E-2</v>
      </c>
      <c r="R508">
        <v>5.3447358627451147E-2</v>
      </c>
      <c r="T508">
        <v>-56.175772000000002</v>
      </c>
      <c r="U508">
        <v>-26.005056</v>
      </c>
      <c r="V508">
        <v>-60.345568999999998</v>
      </c>
      <c r="W508">
        <v>60.564680000000003</v>
      </c>
      <c r="X508">
        <v>60.382637000000003</v>
      </c>
      <c r="Y508">
        <v>60.483369000000003</v>
      </c>
      <c r="Z508">
        <v>-62.579113999999997</v>
      </c>
      <c r="AB508">
        <v>-58.812480000000001</v>
      </c>
      <c r="AC508">
        <v>-30.924247000000001</v>
      </c>
      <c r="AD508">
        <v>-59.336908000000001</v>
      </c>
      <c r="AE508">
        <v>60.506909</v>
      </c>
      <c r="AF508">
        <v>60.606932</v>
      </c>
      <c r="AG508">
        <v>60.486511</v>
      </c>
      <c r="AH508">
        <v>-62.719949</v>
      </c>
      <c r="AJ508">
        <v>-0.10352799999999718</v>
      </c>
      <c r="AK508">
        <v>-2.4919999999994502E-2</v>
      </c>
      <c r="AL508">
        <v>6.2998139999999978</v>
      </c>
      <c r="AM508">
        <v>2.1300170000000023</v>
      </c>
      <c r="AN508">
        <v>2.2335449999999994</v>
      </c>
      <c r="AO508">
        <v>-0.20696299999999468</v>
      </c>
      <c r="AP508">
        <v>-0.10623099999999397</v>
      </c>
      <c r="AR508">
        <v>-0.24436299999999989</v>
      </c>
      <c r="AS508">
        <v>-8.2690999999996961E-2</v>
      </c>
      <c r="AT508">
        <v>3.6631059999999991</v>
      </c>
      <c r="AU508">
        <v>3.1386779999999987</v>
      </c>
      <c r="AV508">
        <v>3.3830409999999986</v>
      </c>
      <c r="AW508">
        <v>1.7332000000003234E-2</v>
      </c>
      <c r="AX508">
        <v>-0.1030889999999971</v>
      </c>
      <c r="AY508">
        <v>123.040266</v>
      </c>
      <c r="AZ508">
        <v>122.85822300000001</v>
      </c>
      <c r="BA508">
        <v>122.958955</v>
      </c>
      <c r="BB508">
        <v>36.470529999999997</v>
      </c>
      <c r="BC508">
        <v>-123.16871399999999</v>
      </c>
      <c r="BD508">
        <v>122.982495</v>
      </c>
      <c r="BE508">
        <v>123.08251799999999</v>
      </c>
      <c r="BF508">
        <v>122.962097</v>
      </c>
      <c r="BG508">
        <v>31.551338999999999</v>
      </c>
      <c r="BH508">
        <v>-123.309549</v>
      </c>
    </row>
    <row r="509" spans="1:60">
      <c r="A509">
        <v>506.28125</v>
      </c>
      <c r="B509">
        <v>123.38562</v>
      </c>
      <c r="C509">
        <v>-62.356566999999998</v>
      </c>
      <c r="D509">
        <v>60.749817</v>
      </c>
      <c r="F509">
        <v>5.7113131352941271E-2</v>
      </c>
      <c r="G509">
        <v>-5.6644264705882214E-2</v>
      </c>
      <c r="H509">
        <v>-5.3838823529410995E-3</v>
      </c>
      <c r="I509">
        <v>4.8043621549019574E-2</v>
      </c>
      <c r="J509">
        <v>-1.1542156862745068E-2</v>
      </c>
      <c r="K509">
        <v>5.0054954882352704E-2</v>
      </c>
      <c r="M509">
        <v>5.8893348823529409E-2</v>
      </c>
      <c r="N509">
        <v>-6.1156764705883881E-3</v>
      </c>
      <c r="O509">
        <v>-5.5616666666667147E-3</v>
      </c>
      <c r="P509">
        <v>5.2777133137255017E-2</v>
      </c>
      <c r="Q509">
        <v>4.5782333333333321E-2</v>
      </c>
      <c r="R509">
        <v>5.451535862745116E-2</v>
      </c>
      <c r="T509">
        <v>-55.873598000000001</v>
      </c>
      <c r="U509">
        <v>-25.821912000000001</v>
      </c>
      <c r="V509">
        <v>-60.162436999999997</v>
      </c>
      <c r="W509">
        <v>60.656247999999998</v>
      </c>
      <c r="X509">
        <v>60.478794000000001</v>
      </c>
      <c r="Y509">
        <v>60.574941000000003</v>
      </c>
      <c r="Z509">
        <v>-62.501272</v>
      </c>
      <c r="AB509">
        <v>-58.578966000000001</v>
      </c>
      <c r="AC509">
        <v>-32.375698</v>
      </c>
      <c r="AD509">
        <v>-59.094236000000002</v>
      </c>
      <c r="AE509">
        <v>60.598478999999998</v>
      </c>
      <c r="AF509">
        <v>60.698504</v>
      </c>
      <c r="AG509">
        <v>60.578082999999999</v>
      </c>
      <c r="AH509">
        <v>-62.637531000000003</v>
      </c>
      <c r="AJ509">
        <v>-0.14470500000000186</v>
      </c>
      <c r="AK509">
        <v>-9.3569000000002234E-2</v>
      </c>
      <c r="AL509">
        <v>6.4829689999999971</v>
      </c>
      <c r="AM509">
        <v>2.1941300000000012</v>
      </c>
      <c r="AN509">
        <v>2.3388350000000031</v>
      </c>
      <c r="AO509">
        <v>-0.27102299999999957</v>
      </c>
      <c r="AP509">
        <v>-0.17487599999999759</v>
      </c>
      <c r="AR509">
        <v>-0.28096400000000443</v>
      </c>
      <c r="AS509">
        <v>-0.15133800000000264</v>
      </c>
      <c r="AT509">
        <v>3.7776009999999971</v>
      </c>
      <c r="AU509">
        <v>3.2623309999999961</v>
      </c>
      <c r="AV509">
        <v>3.5432950000000005</v>
      </c>
      <c r="AW509">
        <v>-5.1313000000000386E-2</v>
      </c>
      <c r="AX509">
        <v>-0.17173400000000072</v>
      </c>
      <c r="AY509">
        <v>123.01281499999999</v>
      </c>
      <c r="AZ509">
        <v>122.83536100000001</v>
      </c>
      <c r="BA509">
        <v>122.93150800000001</v>
      </c>
      <c r="BB509">
        <v>36.534655000000001</v>
      </c>
      <c r="BC509">
        <v>-123.25108900000001</v>
      </c>
      <c r="BD509">
        <v>122.955046</v>
      </c>
      <c r="BE509">
        <v>123.055071</v>
      </c>
      <c r="BF509">
        <v>122.93465</v>
      </c>
      <c r="BG509">
        <v>29.980868999999998</v>
      </c>
      <c r="BH509">
        <v>-123.387348</v>
      </c>
    </row>
    <row r="510" spans="1:60">
      <c r="A510">
        <v>507.28125</v>
      </c>
      <c r="B510">
        <v>123.344421</v>
      </c>
      <c r="C510">
        <v>-61.340331999999997</v>
      </c>
      <c r="D510">
        <v>61.752319</v>
      </c>
      <c r="F510">
        <v>5.7113131352941271E-2</v>
      </c>
      <c r="G510">
        <v>-5.6644264705882214E-2</v>
      </c>
      <c r="H510">
        <v>-5.3838823529410995E-3</v>
      </c>
      <c r="I510">
        <v>4.9111621549019588E-2</v>
      </c>
      <c r="J510">
        <v>-1.0474156862745082E-2</v>
      </c>
      <c r="K510">
        <v>4.7918954882352705E-2</v>
      </c>
      <c r="M510">
        <v>4.3632348823529406E-2</v>
      </c>
      <c r="N510">
        <v>-7.1846764705883748E-3</v>
      </c>
      <c r="O510">
        <v>-3.4246666666667147E-3</v>
      </c>
      <c r="P510">
        <v>5.3846133137255031E-2</v>
      </c>
      <c r="Q510">
        <v>4.6851333333333321E-2</v>
      </c>
      <c r="R510">
        <v>5.451535862745116E-2</v>
      </c>
      <c r="T510">
        <v>-55.379131999999998</v>
      </c>
      <c r="U510">
        <v>-25.56551</v>
      </c>
      <c r="V510">
        <v>-59.787018000000003</v>
      </c>
      <c r="W510">
        <v>60.944685999999997</v>
      </c>
      <c r="X510">
        <v>60.767266999999997</v>
      </c>
      <c r="Y510">
        <v>60.858814000000002</v>
      </c>
      <c r="Z510">
        <v>-62.199063000000002</v>
      </c>
      <c r="AB510">
        <v>-58.469076999999999</v>
      </c>
      <c r="AC510">
        <v>-33.396751000000002</v>
      </c>
      <c r="AD510">
        <v>-58.215124000000003</v>
      </c>
      <c r="AE510">
        <v>60.891503</v>
      </c>
      <c r="AF510">
        <v>60.977798999999997</v>
      </c>
      <c r="AG510">
        <v>60.875692999999998</v>
      </c>
      <c r="AH510">
        <v>-62.335329000000002</v>
      </c>
      <c r="AJ510">
        <v>-0.85873100000000591</v>
      </c>
      <c r="AK510">
        <v>-0.80763300000000271</v>
      </c>
      <c r="AL510">
        <v>5.9611999999999981</v>
      </c>
      <c r="AM510">
        <v>1.5533139999999932</v>
      </c>
      <c r="AN510">
        <v>2.4120449999999991</v>
      </c>
      <c r="AO510">
        <v>-0.98505200000000315</v>
      </c>
      <c r="AP510">
        <v>-0.89350499999999755</v>
      </c>
      <c r="AR510">
        <v>-0.99499700000000502</v>
      </c>
      <c r="AS510">
        <v>-0.8608159999999998</v>
      </c>
      <c r="AT510">
        <v>2.8712549999999979</v>
      </c>
      <c r="AU510">
        <v>3.1252079999999935</v>
      </c>
      <c r="AV510">
        <v>4.1202049999999986</v>
      </c>
      <c r="AW510">
        <v>-0.77452000000000254</v>
      </c>
      <c r="AX510">
        <v>-0.87662600000000168</v>
      </c>
      <c r="AY510">
        <v>122.28501799999999</v>
      </c>
      <c r="AZ510">
        <v>122.10759899999999</v>
      </c>
      <c r="BA510">
        <v>122.199146</v>
      </c>
      <c r="BB510">
        <v>35.774822</v>
      </c>
      <c r="BC510">
        <v>-123.951382</v>
      </c>
      <c r="BD510">
        <v>122.23183499999999</v>
      </c>
      <c r="BE510">
        <v>122.31813099999999</v>
      </c>
      <c r="BF510">
        <v>122.216025</v>
      </c>
      <c r="BG510">
        <v>27.943580999999995</v>
      </c>
      <c r="BH510">
        <v>-124.087648</v>
      </c>
    </row>
    <row r="511" spans="1:60">
      <c r="A511">
        <v>508.28125</v>
      </c>
      <c r="B511">
        <v>123.408508</v>
      </c>
      <c r="C511">
        <v>-60.676575</v>
      </c>
      <c r="D511">
        <v>62.3703</v>
      </c>
      <c r="F511">
        <v>7.2375131352941269E-2</v>
      </c>
      <c r="G511">
        <v>-5.6644264705882214E-2</v>
      </c>
      <c r="H511">
        <v>-5.3838823529410995E-3</v>
      </c>
      <c r="I511">
        <v>4.9111621549019588E-2</v>
      </c>
      <c r="J511">
        <v>-1.1542156862745068E-2</v>
      </c>
      <c r="K511">
        <v>5.0054954882352704E-2</v>
      </c>
      <c r="M511">
        <v>7.4154348823529406E-2</v>
      </c>
      <c r="N511">
        <v>-9.3206764705883738E-3</v>
      </c>
      <c r="O511">
        <v>-5.5616666666667147E-3</v>
      </c>
      <c r="P511">
        <v>5.3846133137255031E-2</v>
      </c>
      <c r="Q511">
        <v>4.7919333333333321E-2</v>
      </c>
      <c r="R511">
        <v>5.3447358627451147E-2</v>
      </c>
      <c r="T511">
        <v>-53.863686000000001</v>
      </c>
      <c r="U511">
        <v>-24.613161000000002</v>
      </c>
      <c r="V511">
        <v>-58.395220999999999</v>
      </c>
      <c r="W511">
        <v>62.249527</v>
      </c>
      <c r="X511">
        <v>62.067681</v>
      </c>
      <c r="Y511">
        <v>62.163716000000001</v>
      </c>
      <c r="Z511">
        <v>-60.889491</v>
      </c>
      <c r="AB511">
        <v>-57.136673000000002</v>
      </c>
      <c r="AC511">
        <v>-39.376545999999998</v>
      </c>
      <c r="AD511">
        <v>-55.499949000000001</v>
      </c>
      <c r="AE511">
        <v>62.196373999999999</v>
      </c>
      <c r="AF511">
        <v>62.287278999999998</v>
      </c>
      <c r="AG511">
        <v>62.189751000000001</v>
      </c>
      <c r="AH511">
        <v>-61.030366000000001</v>
      </c>
      <c r="AJ511">
        <v>-0.21291599999999988</v>
      </c>
      <c r="AK511">
        <v>-0.1207729999999998</v>
      </c>
      <c r="AL511">
        <v>6.8128889999999984</v>
      </c>
      <c r="AM511">
        <v>2.2813540000000003</v>
      </c>
      <c r="AN511">
        <v>2.4942700000000002</v>
      </c>
      <c r="AO511">
        <v>-0.30261899999999997</v>
      </c>
      <c r="AP511">
        <v>-0.20658399999999943</v>
      </c>
      <c r="AR511">
        <v>-0.35379100000000108</v>
      </c>
      <c r="AS511">
        <v>-0.17392600000000158</v>
      </c>
      <c r="AT511">
        <v>3.5399019999999979</v>
      </c>
      <c r="AU511">
        <v>5.1766259999999988</v>
      </c>
      <c r="AV511">
        <v>5.5304169999999999</v>
      </c>
      <c r="AW511">
        <v>-8.3021000000002232E-2</v>
      </c>
      <c r="AX511">
        <v>-0.18054899999999918</v>
      </c>
      <c r="AY511">
        <v>122.926102</v>
      </c>
      <c r="AZ511">
        <v>122.74425600000001</v>
      </c>
      <c r="BA511">
        <v>122.84029100000001</v>
      </c>
      <c r="BB511">
        <v>36.063413999999995</v>
      </c>
      <c r="BC511">
        <v>-123.25979100000001</v>
      </c>
      <c r="BD511">
        <v>122.87294900000001</v>
      </c>
      <c r="BE511">
        <v>122.963854</v>
      </c>
      <c r="BF511">
        <v>122.866326</v>
      </c>
      <c r="BG511">
        <v>21.300029000000002</v>
      </c>
      <c r="BH511">
        <v>-123.400666</v>
      </c>
    </row>
    <row r="512" spans="1:60">
      <c r="A512">
        <v>509.3125</v>
      </c>
      <c r="B512">
        <v>123.358154</v>
      </c>
      <c r="C512">
        <v>-60.456848000000001</v>
      </c>
      <c r="D512">
        <v>62.590026999999999</v>
      </c>
      <c r="F512">
        <v>5.7113131352941271E-2</v>
      </c>
      <c r="G512">
        <v>-5.6644264705882214E-2</v>
      </c>
      <c r="H512">
        <v>-3.2468823529410995E-3</v>
      </c>
      <c r="I512">
        <v>5.0180621549019575E-2</v>
      </c>
      <c r="J512">
        <v>-1.0474156862745082E-2</v>
      </c>
      <c r="K512">
        <v>5.0054954882352704E-2</v>
      </c>
      <c r="M512">
        <v>2.8371348823529405E-2</v>
      </c>
      <c r="N512">
        <v>-7.1846764705883748E-3</v>
      </c>
      <c r="O512">
        <v>-4.4936666666667013E-3</v>
      </c>
      <c r="P512">
        <v>5.2777133137255017E-2</v>
      </c>
      <c r="Q512">
        <v>4.6851333333333321E-2</v>
      </c>
      <c r="R512">
        <v>5.451535862745116E-2</v>
      </c>
      <c r="T512">
        <v>-53.208976</v>
      </c>
      <c r="U512">
        <v>-24.356759</v>
      </c>
      <c r="V512">
        <v>-58.015224000000003</v>
      </c>
      <c r="W512">
        <v>62.537965</v>
      </c>
      <c r="X512">
        <v>62.346995999999997</v>
      </c>
      <c r="Y512">
        <v>62.456746000000003</v>
      </c>
      <c r="Z512">
        <v>-60.623913000000002</v>
      </c>
      <c r="AB512">
        <v>-56.756639999999997</v>
      </c>
      <c r="AC512">
        <v>-40.237343000000003</v>
      </c>
      <c r="AD512">
        <v>-54.858929000000003</v>
      </c>
      <c r="AE512">
        <v>62.475662</v>
      </c>
      <c r="AF512">
        <v>62.571153000000002</v>
      </c>
      <c r="AG512">
        <v>62.450732000000002</v>
      </c>
      <c r="AH512">
        <v>-60.755637</v>
      </c>
      <c r="AJ512">
        <v>-0.16706500000000091</v>
      </c>
      <c r="AK512">
        <v>-5.2061999999999387E-2</v>
      </c>
      <c r="AL512">
        <v>7.247872000000001</v>
      </c>
      <c r="AM512">
        <v>2.4416239999999974</v>
      </c>
      <c r="AN512">
        <v>2.6086889999999983</v>
      </c>
      <c r="AO512">
        <v>-0.243031000000002</v>
      </c>
      <c r="AP512">
        <v>-0.13328099999999665</v>
      </c>
      <c r="AR512">
        <v>-0.29878899999999931</v>
      </c>
      <c r="AS512">
        <v>-0.11436499999999938</v>
      </c>
      <c r="AT512">
        <v>3.7002080000000035</v>
      </c>
      <c r="AU512">
        <v>5.5979189999999974</v>
      </c>
      <c r="AV512">
        <v>5.8967079999999967</v>
      </c>
      <c r="AW512">
        <v>-1.8873999999996727E-2</v>
      </c>
      <c r="AX512">
        <v>-0.13929499999999706</v>
      </c>
      <c r="AY512">
        <v>122.99481299999999</v>
      </c>
      <c r="AZ512">
        <v>122.803844</v>
      </c>
      <c r="BA512">
        <v>122.913594</v>
      </c>
      <c r="BB512">
        <v>36.100088999999997</v>
      </c>
      <c r="BC512">
        <v>-123.21394000000001</v>
      </c>
      <c r="BD512">
        <v>122.93251000000001</v>
      </c>
      <c r="BE512">
        <v>123.028001</v>
      </c>
      <c r="BF512">
        <v>122.90758</v>
      </c>
      <c r="BG512">
        <v>20.219504999999998</v>
      </c>
      <c r="BH512">
        <v>-123.345664</v>
      </c>
    </row>
    <row r="513" spans="1:60">
      <c r="A513">
        <v>510.28125</v>
      </c>
      <c r="B513">
        <v>123.394775</v>
      </c>
      <c r="C513">
        <v>-60.177612000000003</v>
      </c>
      <c r="D513">
        <v>62.924194</v>
      </c>
      <c r="F513">
        <v>7.2375131352941269E-2</v>
      </c>
      <c r="G513">
        <v>-5.6644264705882214E-2</v>
      </c>
      <c r="H513">
        <v>-4.314882352941099E-3</v>
      </c>
      <c r="I513">
        <v>4.9111621549019588E-2</v>
      </c>
      <c r="J513">
        <v>-1.3679156862745068E-2</v>
      </c>
      <c r="K513">
        <v>4.8986954882352718E-2</v>
      </c>
      <c r="M513">
        <v>7.4154348823529406E-2</v>
      </c>
      <c r="N513">
        <v>-6.1156764705883881E-3</v>
      </c>
      <c r="O513">
        <v>-4.4936666666667013E-3</v>
      </c>
      <c r="P513">
        <v>5.2777133137255017E-2</v>
      </c>
      <c r="Q513">
        <v>4.7919333333333321E-2</v>
      </c>
      <c r="R513">
        <v>5.3447358627451147E-2</v>
      </c>
      <c r="T513">
        <v>-51.904136000000001</v>
      </c>
      <c r="U513">
        <v>-24.695575000000002</v>
      </c>
      <c r="V513">
        <v>-57.429203999999999</v>
      </c>
      <c r="W513">
        <v>63.014118000000003</v>
      </c>
      <c r="X513">
        <v>62.823203999999997</v>
      </c>
      <c r="Y513">
        <v>62.923763999999998</v>
      </c>
      <c r="Z513">
        <v>-60.147705000000002</v>
      </c>
      <c r="AB513">
        <v>-56.129356000000001</v>
      </c>
      <c r="AC513">
        <v>-39.834417000000002</v>
      </c>
      <c r="AD513">
        <v>-54.153807999999998</v>
      </c>
      <c r="AE513">
        <v>62.947246999999997</v>
      </c>
      <c r="AF513">
        <v>63.038170000000001</v>
      </c>
      <c r="AG513">
        <v>62.931485000000002</v>
      </c>
      <c r="AH513">
        <v>-60.279440000000001</v>
      </c>
      <c r="AJ513">
        <v>2.990700000000146E-2</v>
      </c>
      <c r="AK513">
        <v>8.9924000000003446E-2</v>
      </c>
      <c r="AL513">
        <v>8.2734760000000023</v>
      </c>
      <c r="AM513">
        <v>2.7484080000000048</v>
      </c>
      <c r="AN513">
        <v>2.7185010000000034</v>
      </c>
      <c r="AO513">
        <v>-0.10099000000000302</v>
      </c>
      <c r="AP513">
        <v>-4.3000000000148475E-4</v>
      </c>
      <c r="AR513">
        <v>-0.10182799999999759</v>
      </c>
      <c r="AS513">
        <v>2.3052999999997326E-2</v>
      </c>
      <c r="AT513">
        <v>4.0482560000000021</v>
      </c>
      <c r="AU513">
        <v>6.0238040000000055</v>
      </c>
      <c r="AV513">
        <v>6.1256320000000031</v>
      </c>
      <c r="AW513">
        <v>0.11397600000000097</v>
      </c>
      <c r="AX513">
        <v>7.2910000000021569E-3</v>
      </c>
      <c r="AY513">
        <v>123.19173000000001</v>
      </c>
      <c r="AZ513">
        <v>123.000816</v>
      </c>
      <c r="BA513">
        <v>123.101376</v>
      </c>
      <c r="BB513">
        <v>35.482037000000005</v>
      </c>
      <c r="BC513">
        <v>-123.071899</v>
      </c>
      <c r="BD513">
        <v>123.124859</v>
      </c>
      <c r="BE513">
        <v>123.215782</v>
      </c>
      <c r="BF513">
        <v>123.10909700000001</v>
      </c>
      <c r="BG513">
        <v>20.343195000000001</v>
      </c>
      <c r="BH513">
        <v>-123.20363399999999</v>
      </c>
    </row>
    <row r="514" spans="1:60">
      <c r="A514">
        <v>511.28125</v>
      </c>
      <c r="B514">
        <v>123.371887</v>
      </c>
      <c r="C514">
        <v>-58.34198</v>
      </c>
      <c r="D514">
        <v>64.746093999999999</v>
      </c>
      <c r="F514">
        <v>5.7113131352941271E-2</v>
      </c>
      <c r="G514">
        <v>-5.7712264705882199E-2</v>
      </c>
      <c r="H514">
        <v>-4.314882352941099E-3</v>
      </c>
      <c r="I514">
        <v>5.0180621549019575E-2</v>
      </c>
      <c r="J514">
        <v>-9.4051568627450677E-3</v>
      </c>
      <c r="K514">
        <v>5.1123954882352718E-2</v>
      </c>
      <c r="M514">
        <v>7.4154348823529406E-2</v>
      </c>
      <c r="N514">
        <v>-6.1156764705883881E-3</v>
      </c>
      <c r="O514">
        <v>-3.4246666666667147E-3</v>
      </c>
      <c r="P514">
        <v>5.4914133137255017E-2</v>
      </c>
      <c r="Q514">
        <v>4.898733333333332E-2</v>
      </c>
      <c r="R514">
        <v>5.3447358627451147E-2</v>
      </c>
      <c r="T514">
        <v>-50.782431000000003</v>
      </c>
      <c r="U514">
        <v>-23.69744</v>
      </c>
      <c r="V514">
        <v>-55.959575999999998</v>
      </c>
      <c r="W514">
        <v>64.213655000000003</v>
      </c>
      <c r="X514">
        <v>64.027461000000002</v>
      </c>
      <c r="Y514">
        <v>64.118779000000004</v>
      </c>
      <c r="Z514">
        <v>-58.943447999999997</v>
      </c>
      <c r="AB514">
        <v>-54.902262</v>
      </c>
      <c r="AC514">
        <v>-46.514754000000003</v>
      </c>
      <c r="AD514">
        <v>-51.782035999999998</v>
      </c>
      <c r="AE514">
        <v>64.160548000000006</v>
      </c>
      <c r="AF514">
        <v>64.251499999999993</v>
      </c>
      <c r="AG514">
        <v>64.140236000000002</v>
      </c>
      <c r="AH514">
        <v>-59.070632000000003</v>
      </c>
      <c r="AJ514">
        <v>-0.60146799999999701</v>
      </c>
      <c r="AK514">
        <v>-0.53243899999999655</v>
      </c>
      <c r="AL514">
        <v>7.559548999999997</v>
      </c>
      <c r="AM514">
        <v>2.3824040000000011</v>
      </c>
      <c r="AN514">
        <v>2.9838719999999981</v>
      </c>
      <c r="AO514">
        <v>-0.71863299999999697</v>
      </c>
      <c r="AP514">
        <v>-0.62731499999999585</v>
      </c>
      <c r="AR514">
        <v>-0.72865200000000385</v>
      </c>
      <c r="AS514">
        <v>-0.58554599999999368</v>
      </c>
      <c r="AT514">
        <v>3.4397179999999992</v>
      </c>
      <c r="AU514">
        <v>6.5599440000000016</v>
      </c>
      <c r="AV514">
        <v>7.2885960000000054</v>
      </c>
      <c r="AW514">
        <v>-0.49459400000000642</v>
      </c>
      <c r="AX514">
        <v>-0.60585799999999779</v>
      </c>
      <c r="AY514">
        <v>122.555635</v>
      </c>
      <c r="AZ514">
        <v>122.36944099999999</v>
      </c>
      <c r="BA514">
        <v>122.460759</v>
      </c>
      <c r="BB514">
        <v>34.644539999999999</v>
      </c>
      <c r="BC514">
        <v>-123.68954199999999</v>
      </c>
      <c r="BD514">
        <v>122.50252800000001</v>
      </c>
      <c r="BE514">
        <v>122.59348</v>
      </c>
      <c r="BF514">
        <v>122.48221599999999</v>
      </c>
      <c r="BG514">
        <v>11.827225999999996</v>
      </c>
      <c r="BH514">
        <v>-123.816726</v>
      </c>
    </row>
    <row r="515" spans="1:60">
      <c r="A515">
        <v>512.28125</v>
      </c>
      <c r="B515">
        <v>123.339844</v>
      </c>
      <c r="C515">
        <v>-58.300781000000001</v>
      </c>
      <c r="D515">
        <v>64.814757999999998</v>
      </c>
      <c r="F515">
        <v>4.1851131352941259E-2</v>
      </c>
      <c r="G515">
        <v>-5.55762647058822E-2</v>
      </c>
      <c r="H515">
        <v>-4.314882352941099E-3</v>
      </c>
      <c r="I515">
        <v>4.8043621549019574E-2</v>
      </c>
      <c r="J515">
        <v>-9.4051568627450677E-3</v>
      </c>
      <c r="K515">
        <v>5.1123954882352718E-2</v>
      </c>
      <c r="M515">
        <v>7.4154348823529406E-2</v>
      </c>
      <c r="N515">
        <v>-8.2526764705883882E-3</v>
      </c>
      <c r="O515">
        <v>-3.4246666666667147E-3</v>
      </c>
      <c r="P515">
        <v>5.2777133137255017E-2</v>
      </c>
      <c r="Q515">
        <v>4.7919333333333321E-2</v>
      </c>
      <c r="R515">
        <v>5.3447358627451147E-2</v>
      </c>
      <c r="T515">
        <v>-50.4711</v>
      </c>
      <c r="U515">
        <v>-23.596710999999999</v>
      </c>
      <c r="V515">
        <v>-55.121751000000003</v>
      </c>
      <c r="W515">
        <v>64.611975000000001</v>
      </c>
      <c r="X515">
        <v>64.421248000000006</v>
      </c>
      <c r="Y515">
        <v>64.507959999999997</v>
      </c>
      <c r="Z515">
        <v>-58.549660000000003</v>
      </c>
      <c r="AB515">
        <v>-54.366553000000003</v>
      </c>
      <c r="AC515">
        <v>-47.485441000000002</v>
      </c>
      <c r="AD515">
        <v>-51.402003000000001</v>
      </c>
      <c r="AE515">
        <v>64.545141999999998</v>
      </c>
      <c r="AF515">
        <v>64.640681000000001</v>
      </c>
      <c r="AG515">
        <v>64.543153000000004</v>
      </c>
      <c r="AH515">
        <v>-58.681432999999998</v>
      </c>
      <c r="AJ515">
        <v>-0.24887900000000229</v>
      </c>
      <c r="AK515">
        <v>-0.2027829999999966</v>
      </c>
      <c r="AL515">
        <v>7.8296810000000008</v>
      </c>
      <c r="AM515">
        <v>3.1790299999999974</v>
      </c>
      <c r="AN515">
        <v>3.4279089999999997</v>
      </c>
      <c r="AO515">
        <v>-0.39350999999999203</v>
      </c>
      <c r="AP515">
        <v>-0.30679800000000057</v>
      </c>
      <c r="AR515">
        <v>-0.38065199999999777</v>
      </c>
      <c r="AS515">
        <v>-0.26961599999999919</v>
      </c>
      <c r="AT515">
        <v>3.9342279999999974</v>
      </c>
      <c r="AU515">
        <v>6.8987780000000001</v>
      </c>
      <c r="AV515">
        <v>7.2794299999999978</v>
      </c>
      <c r="AW515">
        <v>-0.17407699999999693</v>
      </c>
      <c r="AX515">
        <v>-0.27160499999999388</v>
      </c>
      <c r="AY515">
        <v>122.912756</v>
      </c>
      <c r="AZ515">
        <v>122.72202900000001</v>
      </c>
      <c r="BA515">
        <v>122.808741</v>
      </c>
      <c r="BB515">
        <v>34.704070000000002</v>
      </c>
      <c r="BC515">
        <v>-123.364418</v>
      </c>
      <c r="BD515">
        <v>122.845923</v>
      </c>
      <c r="BE515">
        <v>122.941462</v>
      </c>
      <c r="BF515">
        <v>122.843934</v>
      </c>
      <c r="BG515">
        <v>10.815339999999999</v>
      </c>
      <c r="BH515">
        <v>-123.496191</v>
      </c>
    </row>
    <row r="516" spans="1:60">
      <c r="A516">
        <v>513.28125</v>
      </c>
      <c r="B516">
        <v>123.371887</v>
      </c>
      <c r="C516">
        <v>-58.245849999999997</v>
      </c>
      <c r="D516">
        <v>64.828491</v>
      </c>
      <c r="F516">
        <v>5.7113131352941271E-2</v>
      </c>
      <c r="G516">
        <v>-5.8781264705882214E-2</v>
      </c>
      <c r="H516">
        <v>-5.3838823529410995E-3</v>
      </c>
      <c r="I516">
        <v>5.0180621549019575E-2</v>
      </c>
      <c r="J516">
        <v>-1.0474156862745082E-2</v>
      </c>
      <c r="K516">
        <v>5.0054954882352704E-2</v>
      </c>
      <c r="M516">
        <v>7.4154348823529406E-2</v>
      </c>
      <c r="N516">
        <v>-8.2526764705883882E-3</v>
      </c>
      <c r="O516">
        <v>-4.4936666666667013E-3</v>
      </c>
      <c r="P516">
        <v>5.4914133137255017E-2</v>
      </c>
      <c r="Q516">
        <v>5.0056333333333321E-2</v>
      </c>
      <c r="R516">
        <v>5.451535862745116E-2</v>
      </c>
      <c r="T516">
        <v>-49.921694000000002</v>
      </c>
      <c r="U516">
        <v>-23.134271999999999</v>
      </c>
      <c r="V516">
        <v>-54.975245999999999</v>
      </c>
      <c r="W516">
        <v>64.717277999999993</v>
      </c>
      <c r="X516">
        <v>64.526563999999993</v>
      </c>
      <c r="Y516">
        <v>64.627003999999999</v>
      </c>
      <c r="Z516">
        <v>-58.439765999999999</v>
      </c>
      <c r="AB516">
        <v>-54.123882000000002</v>
      </c>
      <c r="AC516">
        <v>-48.831581999999997</v>
      </c>
      <c r="AD516">
        <v>-51.186804000000002</v>
      </c>
      <c r="AE516">
        <v>64.650447</v>
      </c>
      <c r="AF516">
        <v>64.745988999999994</v>
      </c>
      <c r="AG516">
        <v>64.634725000000003</v>
      </c>
      <c r="AH516">
        <v>-58.576120000000003</v>
      </c>
      <c r="AJ516">
        <v>-0.19391600000000153</v>
      </c>
      <c r="AK516">
        <v>-0.11121300000000645</v>
      </c>
      <c r="AL516">
        <v>8.324155999999995</v>
      </c>
      <c r="AM516">
        <v>3.2706039999999987</v>
      </c>
      <c r="AN516">
        <v>3.4645200000000003</v>
      </c>
      <c r="AO516">
        <v>-0.30192700000000627</v>
      </c>
      <c r="AP516">
        <v>-0.20148700000000019</v>
      </c>
      <c r="AR516">
        <v>-0.33027000000000584</v>
      </c>
      <c r="AS516">
        <v>-0.17804399999999987</v>
      </c>
      <c r="AT516">
        <v>4.1219679999999954</v>
      </c>
      <c r="AU516">
        <v>7.059045999999995</v>
      </c>
      <c r="AV516">
        <v>7.3893160000000009</v>
      </c>
      <c r="AW516">
        <v>-8.2502000000005182E-2</v>
      </c>
      <c r="AX516">
        <v>-0.19376599999999655</v>
      </c>
      <c r="AY516">
        <v>122.96312799999998</v>
      </c>
      <c r="AZ516">
        <v>122.772414</v>
      </c>
      <c r="BA516">
        <v>122.87285399999999</v>
      </c>
      <c r="BB516">
        <v>35.111577999999994</v>
      </c>
      <c r="BC516">
        <v>-123.26825700000001</v>
      </c>
      <c r="BD516">
        <v>122.896297</v>
      </c>
      <c r="BE516">
        <v>122.991839</v>
      </c>
      <c r="BF516">
        <v>122.88057499999999</v>
      </c>
      <c r="BG516">
        <v>9.4142679999999999</v>
      </c>
      <c r="BH516">
        <v>-123.404611</v>
      </c>
    </row>
    <row r="517" spans="1:60">
      <c r="A517">
        <v>514.28125</v>
      </c>
      <c r="B517">
        <v>123.390198</v>
      </c>
      <c r="C517">
        <v>-58.662415000000003</v>
      </c>
      <c r="D517">
        <v>64.425658999999996</v>
      </c>
      <c r="F517">
        <v>7.2375131352941269E-2</v>
      </c>
      <c r="G517">
        <v>-5.7712264705882199E-2</v>
      </c>
      <c r="H517">
        <v>-3.2468823529410995E-3</v>
      </c>
      <c r="I517">
        <v>4.9111621549019588E-2</v>
      </c>
      <c r="J517">
        <v>-1.1542156862745068E-2</v>
      </c>
      <c r="K517">
        <v>5.4328954882352704E-2</v>
      </c>
      <c r="M517">
        <v>7.4154348823529406E-2</v>
      </c>
      <c r="N517">
        <v>-6.1156764705883881E-3</v>
      </c>
      <c r="O517">
        <v>-1.2886666666667157E-3</v>
      </c>
      <c r="P517">
        <v>5.3846133137255031E-2</v>
      </c>
      <c r="Q517">
        <v>4.898733333333332E-2</v>
      </c>
      <c r="R517">
        <v>5.451535862745116E-2</v>
      </c>
      <c r="T517">
        <v>-50.104829000000002</v>
      </c>
      <c r="U517">
        <v>-22.864134</v>
      </c>
      <c r="V517">
        <v>-55.314037999999996</v>
      </c>
      <c r="W517">
        <v>64.373898999999994</v>
      </c>
      <c r="X517">
        <v>64.187723000000005</v>
      </c>
      <c r="Y517">
        <v>64.292766</v>
      </c>
      <c r="Z517">
        <v>-58.787765</v>
      </c>
      <c r="AB517">
        <v>-54.293294000000003</v>
      </c>
      <c r="AC517">
        <v>-49.234507999999998</v>
      </c>
      <c r="AD517">
        <v>-51.30585</v>
      </c>
      <c r="AE517">
        <v>64.316216999999995</v>
      </c>
      <c r="AF517">
        <v>64.411750999999995</v>
      </c>
      <c r="AG517">
        <v>64.309644000000006</v>
      </c>
      <c r="AH517">
        <v>-58.914952</v>
      </c>
      <c r="AJ517">
        <v>-0.12534999999999741</v>
      </c>
      <c r="AK517">
        <v>-5.1760000000001583E-2</v>
      </c>
      <c r="AL517">
        <v>8.5575860000000006</v>
      </c>
      <c r="AM517">
        <v>3.3483770000000064</v>
      </c>
      <c r="AN517">
        <v>3.4737270000000038</v>
      </c>
      <c r="AO517">
        <v>-0.2379359999999906</v>
      </c>
      <c r="AP517">
        <v>-0.13289299999999571</v>
      </c>
      <c r="AR517">
        <v>-0.25253699999999668</v>
      </c>
      <c r="AS517">
        <v>-0.10944200000000137</v>
      </c>
      <c r="AT517">
        <v>4.3691209999999998</v>
      </c>
      <c r="AU517">
        <v>7.3565650000000034</v>
      </c>
      <c r="AV517">
        <v>7.609102</v>
      </c>
      <c r="AW517">
        <v>-1.3908000000000698E-2</v>
      </c>
      <c r="AX517">
        <v>-0.11601499999999021</v>
      </c>
      <c r="AY517">
        <v>123.036314</v>
      </c>
      <c r="AZ517">
        <v>122.85013800000002</v>
      </c>
      <c r="BA517">
        <v>122.95518100000001</v>
      </c>
      <c r="BB517">
        <v>35.798281000000003</v>
      </c>
      <c r="BC517">
        <v>-123.213424</v>
      </c>
      <c r="BD517">
        <v>122.978632</v>
      </c>
      <c r="BE517">
        <v>123.07416599999999</v>
      </c>
      <c r="BF517">
        <v>122.972059</v>
      </c>
      <c r="BG517">
        <v>9.4279070000000047</v>
      </c>
      <c r="BH517">
        <v>-123.340611</v>
      </c>
    </row>
    <row r="518" spans="1:60">
      <c r="A518">
        <v>515.28125</v>
      </c>
      <c r="B518">
        <v>123.403931</v>
      </c>
      <c r="C518">
        <v>-58.59375</v>
      </c>
      <c r="D518">
        <v>64.439391999999998</v>
      </c>
      <c r="F518">
        <v>7.2375131352941269E-2</v>
      </c>
      <c r="G518">
        <v>-5.6644264705882214E-2</v>
      </c>
      <c r="H518">
        <v>-3.2468823529410995E-3</v>
      </c>
      <c r="I518">
        <v>5.0180621549019575E-2</v>
      </c>
      <c r="J518">
        <v>-1.2610156862745081E-2</v>
      </c>
      <c r="K518">
        <v>5.3259954882352717E-2</v>
      </c>
      <c r="M518">
        <v>7.4154348823529406E-2</v>
      </c>
      <c r="N518">
        <v>-7.1846764705883748E-3</v>
      </c>
      <c r="O518">
        <v>-4.4936666666667013E-3</v>
      </c>
      <c r="P518">
        <v>5.2777133137255017E-2</v>
      </c>
      <c r="Q518">
        <v>4.7919333333333321E-2</v>
      </c>
      <c r="R518">
        <v>5.3447358627451147E-2</v>
      </c>
      <c r="T518">
        <v>-49.179994999999998</v>
      </c>
      <c r="U518">
        <v>-22.456638999999999</v>
      </c>
      <c r="V518">
        <v>-55.14922</v>
      </c>
      <c r="W518">
        <v>64.419683000000006</v>
      </c>
      <c r="X518">
        <v>64.238090999999997</v>
      </c>
      <c r="Y518">
        <v>64.343130000000002</v>
      </c>
      <c r="Z518">
        <v>-58.723660000000002</v>
      </c>
      <c r="AB518">
        <v>-54.059780000000003</v>
      </c>
      <c r="AC518">
        <v>-48.680484</v>
      </c>
      <c r="AD518">
        <v>-51.223433999999997</v>
      </c>
      <c r="AE518">
        <v>64.366579999999999</v>
      </c>
      <c r="AF518">
        <v>64.462115999999995</v>
      </c>
      <c r="AG518">
        <v>64.350852000000003</v>
      </c>
      <c r="AH518">
        <v>-58.864584999999998</v>
      </c>
      <c r="AJ518">
        <v>-0.12991000000000241</v>
      </c>
      <c r="AK518">
        <v>-1.9708999999991761E-2</v>
      </c>
      <c r="AL518">
        <v>9.4137550000000019</v>
      </c>
      <c r="AM518">
        <v>3.4445300000000003</v>
      </c>
      <c r="AN518">
        <v>3.5744400000000027</v>
      </c>
      <c r="AO518">
        <v>-0.20130100000000084</v>
      </c>
      <c r="AP518">
        <v>-9.6261999999995851E-2</v>
      </c>
      <c r="AR518">
        <v>-0.27083499999999816</v>
      </c>
      <c r="AS518">
        <v>-7.2811999999998989E-2</v>
      </c>
      <c r="AT518">
        <v>4.5339699999999965</v>
      </c>
      <c r="AU518">
        <v>7.3703160000000025</v>
      </c>
      <c r="AV518">
        <v>7.6411510000000007</v>
      </c>
      <c r="AW518">
        <v>2.2723999999996636E-2</v>
      </c>
      <c r="AX518">
        <v>-8.8539999999994734E-2</v>
      </c>
      <c r="AY518">
        <v>123.01343300000001</v>
      </c>
      <c r="AZ518">
        <v>122.831841</v>
      </c>
      <c r="BA518">
        <v>122.93688</v>
      </c>
      <c r="BB518">
        <v>36.137111000000004</v>
      </c>
      <c r="BC518">
        <v>-123.16305199999999</v>
      </c>
      <c r="BD518">
        <v>122.96033</v>
      </c>
      <c r="BE518">
        <v>123.05586599999999</v>
      </c>
      <c r="BF518">
        <v>122.944602</v>
      </c>
      <c r="BG518">
        <v>9.9132660000000001</v>
      </c>
      <c r="BH518">
        <v>-123.303977</v>
      </c>
    </row>
    <row r="519" spans="1:60">
      <c r="A519">
        <v>516.28125</v>
      </c>
      <c r="B519">
        <v>123.394775</v>
      </c>
      <c r="C519">
        <v>-58.488464</v>
      </c>
      <c r="D519">
        <v>64.585875999999999</v>
      </c>
      <c r="F519">
        <v>5.7113131352941271E-2</v>
      </c>
      <c r="G519">
        <v>-5.6644264705882214E-2</v>
      </c>
      <c r="H519">
        <v>-3.2468823529410995E-3</v>
      </c>
      <c r="I519">
        <v>4.9111621549019588E-2</v>
      </c>
      <c r="J519">
        <v>-9.4051568627450677E-3</v>
      </c>
      <c r="K519">
        <v>5.2191954882352704E-2</v>
      </c>
      <c r="M519">
        <v>5.8893348823529409E-2</v>
      </c>
      <c r="N519">
        <v>-7.1846764705883748E-3</v>
      </c>
      <c r="O519">
        <v>-4.4936666666667013E-3</v>
      </c>
      <c r="P519">
        <v>5.4914133137255017E-2</v>
      </c>
      <c r="Q519">
        <v>4.898733333333332E-2</v>
      </c>
      <c r="R519">
        <v>5.3447358627451147E-2</v>
      </c>
      <c r="T519">
        <v>-49.010595000000002</v>
      </c>
      <c r="U519">
        <v>-22.626047</v>
      </c>
      <c r="V519">
        <v>-54.842475</v>
      </c>
      <c r="W519">
        <v>64.570768999999999</v>
      </c>
      <c r="X519">
        <v>64.384617000000006</v>
      </c>
      <c r="Y519">
        <v>64.475909999999999</v>
      </c>
      <c r="Z519">
        <v>-58.577134000000001</v>
      </c>
      <c r="AB519">
        <v>-53.446232999999999</v>
      </c>
      <c r="AC519">
        <v>-48.456127000000002</v>
      </c>
      <c r="AD519">
        <v>-50.646515999999998</v>
      </c>
      <c r="AE519">
        <v>64.503934999999998</v>
      </c>
      <c r="AF519">
        <v>64.604051999999996</v>
      </c>
      <c r="AG519">
        <v>64.497366999999997</v>
      </c>
      <c r="AH519">
        <v>-58.718063000000001</v>
      </c>
      <c r="AJ519">
        <v>-8.8670000000000471E-2</v>
      </c>
      <c r="AK519">
        <v>-1.5107000000000426E-2</v>
      </c>
      <c r="AL519">
        <v>9.4778689999999983</v>
      </c>
      <c r="AM519">
        <v>3.6459890000000001</v>
      </c>
      <c r="AN519">
        <v>3.7346590000000006</v>
      </c>
      <c r="AO519">
        <v>-0.20125899999999319</v>
      </c>
      <c r="AP519">
        <v>-0.10996600000000001</v>
      </c>
      <c r="AR519">
        <v>-0.22959900000000033</v>
      </c>
      <c r="AS519">
        <v>-8.1941000000000486E-2</v>
      </c>
      <c r="AT519">
        <v>5.042231000000001</v>
      </c>
      <c r="AU519">
        <v>7.8419480000000021</v>
      </c>
      <c r="AV519">
        <v>8.0715470000000025</v>
      </c>
      <c r="AW519">
        <v>1.8175999999996861E-2</v>
      </c>
      <c r="AX519">
        <v>-8.8509000000001947E-2</v>
      </c>
      <c r="AY519">
        <v>123.05923300000001</v>
      </c>
      <c r="AZ519">
        <v>122.87308100000001</v>
      </c>
      <c r="BA519">
        <v>122.96437399999999</v>
      </c>
      <c r="BB519">
        <v>35.862417000000001</v>
      </c>
      <c r="BC519">
        <v>-123.16301</v>
      </c>
      <c r="BD519">
        <v>122.99239900000001</v>
      </c>
      <c r="BE519">
        <v>123.09251599999999</v>
      </c>
      <c r="BF519">
        <v>122.98583099999999</v>
      </c>
      <c r="BG519">
        <v>10.032336999999998</v>
      </c>
      <c r="BH519">
        <v>-123.303939</v>
      </c>
    </row>
    <row r="520" spans="1:60">
      <c r="A520">
        <v>517.28125</v>
      </c>
      <c r="B520">
        <v>123.36731</v>
      </c>
      <c r="C520">
        <v>-57.893371999999999</v>
      </c>
      <c r="D520">
        <v>65.199280000000002</v>
      </c>
      <c r="F520">
        <v>5.7113131352941271E-2</v>
      </c>
      <c r="G520">
        <v>-5.8781264705882214E-2</v>
      </c>
      <c r="H520">
        <v>-3.2468823529410995E-3</v>
      </c>
      <c r="I520">
        <v>4.9111621549019588E-2</v>
      </c>
      <c r="J520">
        <v>-9.4051568627450677E-3</v>
      </c>
      <c r="K520">
        <v>5.0054954882352704E-2</v>
      </c>
      <c r="M520">
        <v>8.9415348823529417E-2</v>
      </c>
      <c r="N520">
        <v>-6.1156764705883881E-3</v>
      </c>
      <c r="O520">
        <v>-3.4246666666667147E-3</v>
      </c>
      <c r="P520">
        <v>5.3846133137255031E-2</v>
      </c>
      <c r="Q520">
        <v>4.898733333333332E-2</v>
      </c>
      <c r="R520">
        <v>5.451535862745116E-2</v>
      </c>
      <c r="T520">
        <v>-48.145279000000002</v>
      </c>
      <c r="U520">
        <v>-22.039985999999999</v>
      </c>
      <c r="V520">
        <v>-54.370913000000002</v>
      </c>
      <c r="W520">
        <v>64.991980999999996</v>
      </c>
      <c r="X520">
        <v>64.815036000000006</v>
      </c>
      <c r="Y520">
        <v>64.906299000000004</v>
      </c>
      <c r="Z520">
        <v>-58.146715</v>
      </c>
      <c r="AB520">
        <v>-52.901366000000003</v>
      </c>
      <c r="AC520">
        <v>-48.909419999999997</v>
      </c>
      <c r="AD520">
        <v>-50.394686999999998</v>
      </c>
      <c r="AE520">
        <v>64.938891999999996</v>
      </c>
      <c r="AF520">
        <v>65.025283999999999</v>
      </c>
      <c r="AG520">
        <v>64.927756000000002</v>
      </c>
      <c r="AH520">
        <v>-58.287654000000003</v>
      </c>
      <c r="AJ520">
        <v>-0.25334300000000098</v>
      </c>
      <c r="AK520">
        <v>-0.20729900000000612</v>
      </c>
      <c r="AL520">
        <v>9.7480929999999972</v>
      </c>
      <c r="AM520">
        <v>3.5224589999999978</v>
      </c>
      <c r="AN520">
        <v>3.7758019999999988</v>
      </c>
      <c r="AO520">
        <v>-0.38424399999999537</v>
      </c>
      <c r="AP520">
        <v>-0.29298099999999749</v>
      </c>
      <c r="AR520">
        <v>-0.39428200000000402</v>
      </c>
      <c r="AS520">
        <v>-0.26038800000000606</v>
      </c>
      <c r="AT520">
        <v>4.9920059999999964</v>
      </c>
      <c r="AU520">
        <v>7.4986850000000018</v>
      </c>
      <c r="AV520">
        <v>7.8929670000000058</v>
      </c>
      <c r="AW520">
        <v>-0.17399600000000248</v>
      </c>
      <c r="AX520">
        <v>-0.27152399999999943</v>
      </c>
      <c r="AY520">
        <v>122.88535299999999</v>
      </c>
      <c r="AZ520">
        <v>122.70840800000001</v>
      </c>
      <c r="BA520">
        <v>122.799671</v>
      </c>
      <c r="BB520">
        <v>35.853386</v>
      </c>
      <c r="BC520">
        <v>-123.345995</v>
      </c>
      <c r="BD520">
        <v>122.832264</v>
      </c>
      <c r="BE520">
        <v>122.918656</v>
      </c>
      <c r="BF520">
        <v>122.821128</v>
      </c>
      <c r="BG520">
        <v>8.9839520000000022</v>
      </c>
      <c r="BH520">
        <v>-123.48693400000001</v>
      </c>
    </row>
    <row r="521" spans="1:60">
      <c r="A521">
        <v>518.28125</v>
      </c>
      <c r="B521">
        <v>123.34899900000001</v>
      </c>
      <c r="C521">
        <v>-58.035277999999998</v>
      </c>
      <c r="D521">
        <v>65.084839000000002</v>
      </c>
      <c r="F521">
        <v>4.1851131352941259E-2</v>
      </c>
      <c r="G521">
        <v>-5.7712264705882199E-2</v>
      </c>
      <c r="H521">
        <v>-2.1788823529411E-3</v>
      </c>
      <c r="I521">
        <v>5.0180621549019575E-2</v>
      </c>
      <c r="J521">
        <v>-1.0474156862745082E-2</v>
      </c>
      <c r="K521">
        <v>5.4328954882352704E-2</v>
      </c>
      <c r="M521">
        <v>8.9415348823529417E-2</v>
      </c>
      <c r="N521">
        <v>-7.1846764705883748E-3</v>
      </c>
      <c r="O521">
        <v>-3.4246666666667147E-3</v>
      </c>
      <c r="P521">
        <v>5.4914133137255017E-2</v>
      </c>
      <c r="Q521">
        <v>5.0056333333333321E-2</v>
      </c>
      <c r="R521">
        <v>5.5583358627451146E-2</v>
      </c>
      <c r="T521">
        <v>-47.637078000000002</v>
      </c>
      <c r="U521">
        <v>-21.952992999999999</v>
      </c>
      <c r="V521">
        <v>-54.320551000000002</v>
      </c>
      <c r="W521">
        <v>64.973668000000004</v>
      </c>
      <c r="X521">
        <v>64.778403999999995</v>
      </c>
      <c r="Y521">
        <v>64.874247999999994</v>
      </c>
      <c r="Z521">
        <v>-58.192504</v>
      </c>
      <c r="AB521">
        <v>-52.622064999999999</v>
      </c>
      <c r="AC521">
        <v>-47.860894999999999</v>
      </c>
      <c r="AD521">
        <v>-49.749088999999998</v>
      </c>
      <c r="AE521">
        <v>64.911421000000004</v>
      </c>
      <c r="AF521">
        <v>64.997811999999996</v>
      </c>
      <c r="AG521">
        <v>64.895706000000004</v>
      </c>
      <c r="AH521">
        <v>-58.319705999999996</v>
      </c>
      <c r="AJ521">
        <v>-0.15722600000000142</v>
      </c>
      <c r="AK521">
        <v>-0.1111709999999988</v>
      </c>
      <c r="AL521">
        <v>10.398199999999996</v>
      </c>
      <c r="AM521">
        <v>3.7147269999999963</v>
      </c>
      <c r="AN521">
        <v>3.8719529999999978</v>
      </c>
      <c r="AO521">
        <v>-0.30643500000000756</v>
      </c>
      <c r="AP521">
        <v>-0.21059100000000797</v>
      </c>
      <c r="AR521">
        <v>-0.28442799999999835</v>
      </c>
      <c r="AS521">
        <v>-0.17341799999999807</v>
      </c>
      <c r="AT521">
        <v>5.4132129999999989</v>
      </c>
      <c r="AU521">
        <v>8.2861890000000002</v>
      </c>
      <c r="AV521">
        <v>8.5706169999999986</v>
      </c>
      <c r="AW521">
        <v>-8.7027000000006183E-2</v>
      </c>
      <c r="AX521">
        <v>-0.18913299999999822</v>
      </c>
      <c r="AY521">
        <v>123.00894600000001</v>
      </c>
      <c r="AZ521">
        <v>122.813682</v>
      </c>
      <c r="BA521">
        <v>122.909526</v>
      </c>
      <c r="BB521">
        <v>36.082284999999999</v>
      </c>
      <c r="BC521">
        <v>-123.277343</v>
      </c>
      <c r="BD521">
        <v>122.946699</v>
      </c>
      <c r="BE521">
        <v>123.03308999999999</v>
      </c>
      <c r="BF521">
        <v>122.930984</v>
      </c>
      <c r="BG521">
        <v>10.174382999999999</v>
      </c>
      <c r="BH521">
        <v>-123.404545</v>
      </c>
    </row>
    <row r="522" spans="1:60">
      <c r="A522">
        <v>519.28125</v>
      </c>
      <c r="B522">
        <v>123.34899900000001</v>
      </c>
      <c r="C522">
        <v>-58.135986000000003</v>
      </c>
      <c r="D522">
        <v>64.929198999999997</v>
      </c>
      <c r="F522">
        <v>4.1851131352941259E-2</v>
      </c>
      <c r="G522">
        <v>-5.6644264705882214E-2</v>
      </c>
      <c r="H522">
        <v>-4.314882352941099E-3</v>
      </c>
      <c r="I522">
        <v>5.0180621549019575E-2</v>
      </c>
      <c r="J522">
        <v>-1.0474156862745082E-2</v>
      </c>
      <c r="K522">
        <v>5.1123954882352718E-2</v>
      </c>
      <c r="M522">
        <v>4.3632348823529406E-2</v>
      </c>
      <c r="N522">
        <v>-5.0476764705883748E-3</v>
      </c>
      <c r="O522">
        <v>-2.3566666666667013E-3</v>
      </c>
      <c r="P522">
        <v>5.4914133137255017E-2</v>
      </c>
      <c r="Q522">
        <v>4.898733333333332E-2</v>
      </c>
      <c r="R522">
        <v>5.5583358627451146E-2</v>
      </c>
      <c r="T522">
        <v>-47.124299000000001</v>
      </c>
      <c r="U522">
        <v>-21.371510000000001</v>
      </c>
      <c r="V522">
        <v>-54.352598999999998</v>
      </c>
      <c r="W522">
        <v>65.010294999999999</v>
      </c>
      <c r="X522">
        <v>64.824194000000006</v>
      </c>
      <c r="Y522">
        <v>64.915456000000006</v>
      </c>
      <c r="Z522">
        <v>-58.151294</v>
      </c>
      <c r="AB522">
        <v>-51.399549</v>
      </c>
      <c r="AC522">
        <v>-48.346238</v>
      </c>
      <c r="AD522">
        <v>-49.588833999999999</v>
      </c>
      <c r="AE522">
        <v>64.938891999999996</v>
      </c>
      <c r="AF522">
        <v>65.034441000000001</v>
      </c>
      <c r="AG522">
        <v>64.932333999999997</v>
      </c>
      <c r="AH522">
        <v>-58.287654000000003</v>
      </c>
      <c r="AJ522">
        <v>-1.5307999999997435E-2</v>
      </c>
      <c r="AK522">
        <v>8.1096000000002277E-2</v>
      </c>
      <c r="AL522">
        <v>11.011687000000002</v>
      </c>
      <c r="AM522">
        <v>3.7833870000000047</v>
      </c>
      <c r="AN522">
        <v>3.7986950000000022</v>
      </c>
      <c r="AO522">
        <v>-0.10500499999999136</v>
      </c>
      <c r="AP522">
        <v>-1.3742999999990957E-2</v>
      </c>
      <c r="AR522">
        <v>-0.1516680000000008</v>
      </c>
      <c r="AS522">
        <v>9.6929999999986194E-3</v>
      </c>
      <c r="AT522">
        <v>6.7364370000000022</v>
      </c>
      <c r="AU522">
        <v>8.5471520000000041</v>
      </c>
      <c r="AV522">
        <v>8.6988200000000049</v>
      </c>
      <c r="AW522">
        <v>0.10524200000000405</v>
      </c>
      <c r="AX522">
        <v>3.135000000000332E-3</v>
      </c>
      <c r="AY522">
        <v>123.146281</v>
      </c>
      <c r="AZ522">
        <v>122.96018000000001</v>
      </c>
      <c r="BA522">
        <v>123.05144200000001</v>
      </c>
      <c r="BB522">
        <v>36.764476000000002</v>
      </c>
      <c r="BC522">
        <v>-123.08049299999999</v>
      </c>
      <c r="BD522">
        <v>123.074878</v>
      </c>
      <c r="BE522">
        <v>123.170427</v>
      </c>
      <c r="BF522">
        <v>123.06832</v>
      </c>
      <c r="BG522">
        <v>9.789748000000003</v>
      </c>
      <c r="BH522">
        <v>-123.216853</v>
      </c>
    </row>
    <row r="523" spans="1:60">
      <c r="A523">
        <v>520.28125</v>
      </c>
      <c r="B523">
        <v>123.34899900000001</v>
      </c>
      <c r="C523">
        <v>-58.552551000000001</v>
      </c>
      <c r="D523">
        <v>64.558411000000007</v>
      </c>
      <c r="F523">
        <v>5.7113131352941271E-2</v>
      </c>
      <c r="G523">
        <v>-5.6644264705882214E-2</v>
      </c>
      <c r="H523">
        <v>-4.314882352941099E-3</v>
      </c>
      <c r="I523">
        <v>4.9111621549019588E-2</v>
      </c>
      <c r="J523">
        <v>-9.4051568627450677E-3</v>
      </c>
      <c r="K523">
        <v>5.3259954882352717E-2</v>
      </c>
      <c r="M523">
        <v>7.4154348823529406E-2</v>
      </c>
      <c r="N523">
        <v>-3.9796764705883891E-3</v>
      </c>
      <c r="O523">
        <v>-1.2886666666667157E-3</v>
      </c>
      <c r="P523">
        <v>5.598213313725503E-2</v>
      </c>
      <c r="Q523">
        <v>5.219233333333332E-2</v>
      </c>
      <c r="R523">
        <v>5.5583358627451146E-2</v>
      </c>
      <c r="T523">
        <v>-47.000681999999998</v>
      </c>
      <c r="U523">
        <v>-21.627911999999998</v>
      </c>
      <c r="V523">
        <v>-54.645609</v>
      </c>
      <c r="W523">
        <v>64.547877</v>
      </c>
      <c r="X523">
        <v>64.37088</v>
      </c>
      <c r="Y523">
        <v>64.457595999999995</v>
      </c>
      <c r="Z523">
        <v>-58.609186000000001</v>
      </c>
      <c r="AB523">
        <v>-51.884892000000001</v>
      </c>
      <c r="AC523">
        <v>-47.233612000000001</v>
      </c>
      <c r="AD523">
        <v>-48.087017000000003</v>
      </c>
      <c r="AE523">
        <v>64.490200000000002</v>
      </c>
      <c r="AF523">
        <v>64.581159</v>
      </c>
      <c r="AG523">
        <v>64.474474000000001</v>
      </c>
      <c r="AH523">
        <v>-58.736378000000002</v>
      </c>
      <c r="AJ523">
        <v>-5.6634999999999991E-2</v>
      </c>
      <c r="AK523">
        <v>-1.0534000000006927E-2</v>
      </c>
      <c r="AL523">
        <v>11.551869000000003</v>
      </c>
      <c r="AM523">
        <v>3.9069420000000008</v>
      </c>
      <c r="AN523">
        <v>3.9635770000000008</v>
      </c>
      <c r="AO523">
        <v>-0.187531000000007</v>
      </c>
      <c r="AP523">
        <v>-0.10081500000001142</v>
      </c>
      <c r="AR523">
        <v>-0.18382700000000085</v>
      </c>
      <c r="AS523">
        <v>-6.8211000000005129E-2</v>
      </c>
      <c r="AT523">
        <v>6.6676590000000004</v>
      </c>
      <c r="AU523">
        <v>10.465533999999998</v>
      </c>
      <c r="AV523">
        <v>10.649360999999999</v>
      </c>
      <c r="AW523">
        <v>2.2747999999992885E-2</v>
      </c>
      <c r="AX523">
        <v>-8.3937000000005924E-2</v>
      </c>
      <c r="AY523">
        <v>123.10042799999999</v>
      </c>
      <c r="AZ523">
        <v>122.92343099999999</v>
      </c>
      <c r="BA523">
        <v>123.01014699999999</v>
      </c>
      <c r="BB523">
        <v>36.924638999999999</v>
      </c>
      <c r="BC523">
        <v>-123.167597</v>
      </c>
      <c r="BD523">
        <v>123.04275100000001</v>
      </c>
      <c r="BE523">
        <v>123.13371000000001</v>
      </c>
      <c r="BF523">
        <v>123.02702500000001</v>
      </c>
      <c r="BG523">
        <v>11.318939</v>
      </c>
      <c r="BH523">
        <v>-123.29478900000001</v>
      </c>
    </row>
    <row r="524" spans="1:60">
      <c r="A524">
        <v>521.3125</v>
      </c>
      <c r="B524">
        <v>123.36273199999999</v>
      </c>
      <c r="C524">
        <v>-59.403992000000002</v>
      </c>
      <c r="D524">
        <v>63.706969999999998</v>
      </c>
      <c r="F524">
        <v>4.1851131352941259E-2</v>
      </c>
      <c r="G524">
        <v>-5.7712264705882199E-2</v>
      </c>
      <c r="H524">
        <v>-1.1098823529410995E-3</v>
      </c>
      <c r="I524">
        <v>5.2317621549019575E-2</v>
      </c>
      <c r="J524">
        <v>-8.3371568627450821E-3</v>
      </c>
      <c r="K524">
        <v>5.3259954882352717E-2</v>
      </c>
      <c r="M524">
        <v>7.4154348823529406E-2</v>
      </c>
      <c r="N524">
        <v>-5.0476764705883748E-3</v>
      </c>
      <c r="O524">
        <v>-1.2886666666667157E-3</v>
      </c>
      <c r="P524">
        <v>5.598213313725503E-2</v>
      </c>
      <c r="Q524">
        <v>5.326133333333332E-2</v>
      </c>
      <c r="R524">
        <v>5.8788358627451159E-2</v>
      </c>
      <c r="T524">
        <v>-45.778252999999999</v>
      </c>
      <c r="U524">
        <v>-21.101372000000001</v>
      </c>
      <c r="V524">
        <v>-55.181268000000003</v>
      </c>
      <c r="W524">
        <v>63.737502999999997</v>
      </c>
      <c r="X524">
        <v>63.546674000000003</v>
      </c>
      <c r="Y524">
        <v>63.647182999999998</v>
      </c>
      <c r="Z524">
        <v>-59.442551000000002</v>
      </c>
      <c r="AB524">
        <v>-52.232874000000002</v>
      </c>
      <c r="AC524">
        <v>-46.771161999999997</v>
      </c>
      <c r="AD524">
        <v>-48.549467</v>
      </c>
      <c r="AE524">
        <v>63.670648999999997</v>
      </c>
      <c r="AF524">
        <v>63.757010999999999</v>
      </c>
      <c r="AG524">
        <v>63.659483000000002</v>
      </c>
      <c r="AH524">
        <v>-59.560564999999997</v>
      </c>
      <c r="AJ524">
        <v>-3.8558999999999344E-2</v>
      </c>
      <c r="AK524">
        <v>3.0532999999998367E-2</v>
      </c>
      <c r="AL524">
        <v>13.625739000000003</v>
      </c>
      <c r="AM524">
        <v>4.2227239999999995</v>
      </c>
      <c r="AN524">
        <v>4.2612829999999988</v>
      </c>
      <c r="AO524">
        <v>-0.16029599999999533</v>
      </c>
      <c r="AP524">
        <v>-5.9787000000000035E-2</v>
      </c>
      <c r="AR524">
        <v>-0.15657299999999452</v>
      </c>
      <c r="AS524">
        <v>-3.6321000000000936E-2</v>
      </c>
      <c r="AT524">
        <v>7.1711179999999999</v>
      </c>
      <c r="AU524">
        <v>10.854525000000002</v>
      </c>
      <c r="AV524">
        <v>11.011097999999997</v>
      </c>
      <c r="AW524">
        <v>5.0041000000000224E-2</v>
      </c>
      <c r="AX524">
        <v>-4.7486999999996726E-2</v>
      </c>
      <c r="AY524">
        <v>123.14149499999999</v>
      </c>
      <c r="AZ524">
        <v>122.95066600000001</v>
      </c>
      <c r="BA524">
        <v>123.051175</v>
      </c>
      <c r="BB524">
        <v>38.302620000000005</v>
      </c>
      <c r="BC524">
        <v>-123.14952099999999</v>
      </c>
      <c r="BD524">
        <v>123.074641</v>
      </c>
      <c r="BE524">
        <v>123.16100299999999</v>
      </c>
      <c r="BF524">
        <v>123.06347500000001</v>
      </c>
      <c r="BG524">
        <v>12.632830000000006</v>
      </c>
      <c r="BH524">
        <v>-123.267535</v>
      </c>
    </row>
    <row r="525" spans="1:60">
      <c r="A525">
        <v>522.28125</v>
      </c>
      <c r="B525">
        <v>123.358154</v>
      </c>
      <c r="C525">
        <v>-59.339905000000002</v>
      </c>
      <c r="D525">
        <v>63.739013999999997</v>
      </c>
      <c r="F525">
        <v>7.2375131352941269E-2</v>
      </c>
      <c r="G525">
        <v>-5.7712264705882199E-2</v>
      </c>
      <c r="H525">
        <v>-2.1788823529411E-3</v>
      </c>
      <c r="I525">
        <v>4.9111621549019588E-2</v>
      </c>
      <c r="J525">
        <v>-1.0474156862745082E-2</v>
      </c>
      <c r="K525">
        <v>5.6464954882352703E-2</v>
      </c>
      <c r="M525">
        <v>7.4154348823529406E-2</v>
      </c>
      <c r="N525">
        <v>-5.0476764705883748E-3</v>
      </c>
      <c r="O525">
        <v>-2.1966666666670132E-4</v>
      </c>
      <c r="P525">
        <v>5.7050133137255016E-2</v>
      </c>
      <c r="Q525">
        <v>5.219233333333332E-2</v>
      </c>
      <c r="R525">
        <v>5.7720358627451146E-2</v>
      </c>
      <c r="T525">
        <v>-45.911026</v>
      </c>
      <c r="U525">
        <v>-20.281803</v>
      </c>
      <c r="V525">
        <v>-55.039341</v>
      </c>
      <c r="W525">
        <v>63.737502999999997</v>
      </c>
      <c r="X525">
        <v>63.564988999999997</v>
      </c>
      <c r="Y525">
        <v>63.651761999999998</v>
      </c>
      <c r="Z525">
        <v>-59.410497999999997</v>
      </c>
      <c r="AB525">
        <v>-51.761266999999997</v>
      </c>
      <c r="AC525">
        <v>-46.313291</v>
      </c>
      <c r="AD525">
        <v>-48.46705</v>
      </c>
      <c r="AE525">
        <v>63.679805999999999</v>
      </c>
      <c r="AF525">
        <v>63.775325000000002</v>
      </c>
      <c r="AG525">
        <v>63.677796999999998</v>
      </c>
      <c r="AH525">
        <v>-59.551408000000002</v>
      </c>
      <c r="AJ525">
        <v>-7.0592999999995243E-2</v>
      </c>
      <c r="AK525">
        <v>-1.5110000000007062E-3</v>
      </c>
      <c r="AL525">
        <v>13.428879000000002</v>
      </c>
      <c r="AM525">
        <v>4.3005640000000014</v>
      </c>
      <c r="AN525">
        <v>4.3711569999999966</v>
      </c>
      <c r="AO525">
        <v>-0.17402500000000032</v>
      </c>
      <c r="AP525">
        <v>-8.7251999999999441E-2</v>
      </c>
      <c r="AR525">
        <v>-0.21150300000000044</v>
      </c>
      <c r="AS525">
        <v>-5.9207999999998151E-2</v>
      </c>
      <c r="AT525">
        <v>7.5786380000000051</v>
      </c>
      <c r="AU525">
        <v>10.872855000000001</v>
      </c>
      <c r="AV525">
        <v>11.084358000000002</v>
      </c>
      <c r="AW525">
        <v>3.6311000000004867E-2</v>
      </c>
      <c r="AX525">
        <v>-6.1216999999999189E-2</v>
      </c>
      <c r="AY525">
        <v>123.07740799999999</v>
      </c>
      <c r="AZ525">
        <v>122.904894</v>
      </c>
      <c r="BA525">
        <v>122.99166700000001</v>
      </c>
      <c r="BB525">
        <v>39.058102000000005</v>
      </c>
      <c r="BC525">
        <v>-123.14951199999999</v>
      </c>
      <c r="BD525">
        <v>123.019711</v>
      </c>
      <c r="BE525">
        <v>123.11523</v>
      </c>
      <c r="BF525">
        <v>123.017702</v>
      </c>
      <c r="BG525">
        <v>13.026614000000002</v>
      </c>
      <c r="BH525">
        <v>-123.29042200000001</v>
      </c>
    </row>
    <row r="526" spans="1:60">
      <c r="A526">
        <v>523.28125</v>
      </c>
      <c r="B526">
        <v>123.36273199999999</v>
      </c>
      <c r="C526">
        <v>-59.390259</v>
      </c>
      <c r="D526">
        <v>63.711548000000001</v>
      </c>
      <c r="F526">
        <v>4.1851131352941259E-2</v>
      </c>
      <c r="G526">
        <v>-5.7712264705882199E-2</v>
      </c>
      <c r="H526">
        <v>-1.1098823529410995E-3</v>
      </c>
      <c r="I526">
        <v>4.9111621549019588E-2</v>
      </c>
      <c r="J526">
        <v>-9.4051568627450677E-3</v>
      </c>
      <c r="K526">
        <v>5.4328954882352704E-2</v>
      </c>
      <c r="M526">
        <v>5.8893348823529409E-2</v>
      </c>
      <c r="N526">
        <v>-3.9796764705883891E-3</v>
      </c>
      <c r="O526">
        <v>-1.2886666666667157E-3</v>
      </c>
      <c r="P526">
        <v>5.598213313725503E-2</v>
      </c>
      <c r="Q526">
        <v>5.432933333333332E-2</v>
      </c>
      <c r="R526">
        <v>5.665235862745116E-2</v>
      </c>
      <c r="T526">
        <v>-44.835104999999999</v>
      </c>
      <c r="U526">
        <v>-20.002507999999999</v>
      </c>
      <c r="V526">
        <v>-54.755488</v>
      </c>
      <c r="W526">
        <v>63.728346000000002</v>
      </c>
      <c r="X526">
        <v>63.542095000000003</v>
      </c>
      <c r="Y526">
        <v>63.638026000000004</v>
      </c>
      <c r="Z526">
        <v>-59.442551000000002</v>
      </c>
      <c r="AB526">
        <v>-51.230136999999999</v>
      </c>
      <c r="AC526">
        <v>-46.418602</v>
      </c>
      <c r="AD526">
        <v>-47.913026000000002</v>
      </c>
      <c r="AE526">
        <v>63.652335000000001</v>
      </c>
      <c r="AF526">
        <v>63.747853999999997</v>
      </c>
      <c r="AG526">
        <v>63.645747</v>
      </c>
      <c r="AH526">
        <v>-59.569723000000003</v>
      </c>
      <c r="AJ526">
        <v>-5.2292000000001337E-2</v>
      </c>
      <c r="AK526">
        <v>1.6798000000001423E-2</v>
      </c>
      <c r="AL526">
        <v>14.555154000000002</v>
      </c>
      <c r="AM526">
        <v>4.6347710000000006</v>
      </c>
      <c r="AN526">
        <v>4.687063000000002</v>
      </c>
      <c r="AO526">
        <v>-0.16945299999999719</v>
      </c>
      <c r="AP526">
        <v>-7.3521999999996979E-2</v>
      </c>
      <c r="AR526">
        <v>-0.17946400000000295</v>
      </c>
      <c r="AS526">
        <v>-5.9212999999999738E-2</v>
      </c>
      <c r="AT526">
        <v>8.1601220000000012</v>
      </c>
      <c r="AU526">
        <v>11.477232999999998</v>
      </c>
      <c r="AV526">
        <v>11.656697000000001</v>
      </c>
      <c r="AW526">
        <v>3.6305999999996175E-2</v>
      </c>
      <c r="AX526">
        <v>-6.5801000000000442E-2</v>
      </c>
      <c r="AY526">
        <v>123.118605</v>
      </c>
      <c r="AZ526">
        <v>122.932354</v>
      </c>
      <c r="BA526">
        <v>123.02828500000001</v>
      </c>
      <c r="BB526">
        <v>39.387751000000002</v>
      </c>
      <c r="BC526">
        <v>-123.154099</v>
      </c>
      <c r="BD526">
        <v>123.04259400000001</v>
      </c>
      <c r="BE526">
        <v>123.138113</v>
      </c>
      <c r="BF526">
        <v>123.036006</v>
      </c>
      <c r="BG526">
        <v>12.971657</v>
      </c>
      <c r="BH526">
        <v>-123.281271</v>
      </c>
    </row>
    <row r="527" spans="1:60">
      <c r="A527">
        <v>524.28125</v>
      </c>
      <c r="B527">
        <v>123.339844</v>
      </c>
      <c r="C527">
        <v>-59.628295999999999</v>
      </c>
      <c r="D527">
        <v>63.464354999999998</v>
      </c>
      <c r="F527">
        <v>7.2375131352941269E-2</v>
      </c>
      <c r="G527">
        <v>-5.55762647058822E-2</v>
      </c>
      <c r="H527">
        <v>1.0261176470588995E-3</v>
      </c>
      <c r="I527">
        <v>4.8043621549019574E-2</v>
      </c>
      <c r="J527">
        <v>-1.0474156862745082E-2</v>
      </c>
      <c r="K527">
        <v>5.6464954882352703E-2</v>
      </c>
      <c r="M527">
        <v>7.4154348823529406E-2</v>
      </c>
      <c r="N527">
        <v>-6.1156764705883881E-3</v>
      </c>
      <c r="O527">
        <v>-1.2886666666667157E-3</v>
      </c>
      <c r="P527">
        <v>6.0255133137255029E-2</v>
      </c>
      <c r="Q527">
        <v>5.432933333333332E-2</v>
      </c>
      <c r="R527">
        <v>5.7720358627451146E-2</v>
      </c>
      <c r="T527">
        <v>-44.203287000000003</v>
      </c>
      <c r="U527">
        <v>-19.677427000000002</v>
      </c>
      <c r="V527">
        <v>-55.130907000000001</v>
      </c>
      <c r="W527">
        <v>63.334605000000003</v>
      </c>
      <c r="X527">
        <v>63.157465000000002</v>
      </c>
      <c r="Y527">
        <v>63.248843999999998</v>
      </c>
      <c r="Z527">
        <v>-59.808864999999997</v>
      </c>
      <c r="AB527">
        <v>-52.049726</v>
      </c>
      <c r="AC527">
        <v>-45.443336000000002</v>
      </c>
      <c r="AD527">
        <v>-47.354424000000002</v>
      </c>
      <c r="AE527">
        <v>63.281477000000002</v>
      </c>
      <c r="AF527">
        <v>63.367829999999998</v>
      </c>
      <c r="AG527">
        <v>63.274880000000003</v>
      </c>
      <c r="AH527">
        <v>-59.949764999999999</v>
      </c>
      <c r="AJ527">
        <v>-0.18056899999999843</v>
      </c>
      <c r="AK527">
        <v>-0.12974999999999426</v>
      </c>
      <c r="AL527">
        <v>15.425008999999996</v>
      </c>
      <c r="AM527">
        <v>4.4973889999999983</v>
      </c>
      <c r="AN527">
        <v>4.6779579999999967</v>
      </c>
      <c r="AO527">
        <v>-0.30688999999999567</v>
      </c>
      <c r="AP527">
        <v>-0.21551099999999934</v>
      </c>
      <c r="AR527">
        <v>-0.32146900000000045</v>
      </c>
      <c r="AS527">
        <v>-0.18287799999999521</v>
      </c>
      <c r="AT527">
        <v>7.5785699999999991</v>
      </c>
      <c r="AU527">
        <v>12.273871999999997</v>
      </c>
      <c r="AV527">
        <v>12.595340999999998</v>
      </c>
      <c r="AW527">
        <v>-9.652499999999975E-2</v>
      </c>
      <c r="AX527">
        <v>-0.18947499999999451</v>
      </c>
      <c r="AY527">
        <v>122.962901</v>
      </c>
      <c r="AZ527">
        <v>122.78576100000001</v>
      </c>
      <c r="BA527">
        <v>122.87714</v>
      </c>
      <c r="BB527">
        <v>39.950868999999997</v>
      </c>
      <c r="BC527">
        <v>-123.27321999999999</v>
      </c>
      <c r="BD527">
        <v>122.909773</v>
      </c>
      <c r="BE527">
        <v>122.996126</v>
      </c>
      <c r="BF527">
        <v>122.903176</v>
      </c>
      <c r="BG527">
        <v>14.184959999999997</v>
      </c>
      <c r="BH527">
        <v>-123.41412</v>
      </c>
    </row>
    <row r="528" spans="1:60">
      <c r="A528">
        <v>525.28125</v>
      </c>
      <c r="B528">
        <v>123.34899900000001</v>
      </c>
      <c r="C528">
        <v>-60.090637000000001</v>
      </c>
      <c r="D528">
        <v>62.997436999999998</v>
      </c>
      <c r="F528">
        <v>7.2375131352941269E-2</v>
      </c>
      <c r="G528">
        <v>-5.7712264705882199E-2</v>
      </c>
      <c r="H528">
        <v>-4.1882352941099987E-5</v>
      </c>
      <c r="I528">
        <v>5.0180621549019575E-2</v>
      </c>
      <c r="J528">
        <v>-1.0474156862745082E-2</v>
      </c>
      <c r="K528">
        <v>5.8601954882352703E-2</v>
      </c>
      <c r="M528">
        <v>7.4154348823529406E-2</v>
      </c>
      <c r="N528">
        <v>-5.0476764705883748E-3</v>
      </c>
      <c r="O528">
        <v>-2.1966666666670132E-4</v>
      </c>
      <c r="P528">
        <v>6.1323133137255015E-2</v>
      </c>
      <c r="Q528">
        <v>5.326133333333332E-2</v>
      </c>
      <c r="R528">
        <v>5.7720358627451146E-2</v>
      </c>
      <c r="T528">
        <v>-42.513862000000003</v>
      </c>
      <c r="U528">
        <v>-18.963165</v>
      </c>
      <c r="V528">
        <v>-55.208737999999997</v>
      </c>
      <c r="W528">
        <v>63.000382000000002</v>
      </c>
      <c r="X528">
        <v>62.809466999999998</v>
      </c>
      <c r="Y528">
        <v>62.905448999999997</v>
      </c>
      <c r="Z528">
        <v>-60.161442000000001</v>
      </c>
      <c r="AB528">
        <v>-52.46181</v>
      </c>
      <c r="AC528">
        <v>-45.031252000000002</v>
      </c>
      <c r="AD528">
        <v>-46.493625999999999</v>
      </c>
      <c r="AE528">
        <v>62.933511000000003</v>
      </c>
      <c r="AF528">
        <v>63.010699000000002</v>
      </c>
      <c r="AG528">
        <v>62.917749000000001</v>
      </c>
      <c r="AH528">
        <v>-60.297755000000002</v>
      </c>
      <c r="AJ528">
        <v>-7.0805000000000007E-2</v>
      </c>
      <c r="AK528">
        <v>2.9450000000039722E-3</v>
      </c>
      <c r="AL528">
        <v>17.576774999999998</v>
      </c>
      <c r="AM528">
        <v>4.8818990000000042</v>
      </c>
      <c r="AN528">
        <v>4.9527040000000042</v>
      </c>
      <c r="AO528">
        <v>-0.18796999999999997</v>
      </c>
      <c r="AP528">
        <v>-9.1988000000000625E-2</v>
      </c>
      <c r="AR528">
        <v>-0.20711800000000125</v>
      </c>
      <c r="AS528">
        <v>-6.3925999999995042E-2</v>
      </c>
      <c r="AT528">
        <v>7.6288270000000011</v>
      </c>
      <c r="AU528">
        <v>13.597011000000002</v>
      </c>
      <c r="AV528">
        <v>13.804129000000003</v>
      </c>
      <c r="AW528">
        <v>1.3262000000004548E-2</v>
      </c>
      <c r="AX528">
        <v>-7.9687999999997317E-2</v>
      </c>
      <c r="AY528">
        <v>123.091019</v>
      </c>
      <c r="AZ528">
        <v>122.900104</v>
      </c>
      <c r="BA528">
        <v>122.99608599999999</v>
      </c>
      <c r="BB528">
        <v>41.127471999999997</v>
      </c>
      <c r="BC528">
        <v>-123.158879</v>
      </c>
      <c r="BD528">
        <v>123.024148</v>
      </c>
      <c r="BE528">
        <v>123.101336</v>
      </c>
      <c r="BF528">
        <v>123.008386</v>
      </c>
      <c r="BG528">
        <v>15.059384999999999</v>
      </c>
      <c r="BH528">
        <v>-123.295192</v>
      </c>
    </row>
    <row r="529" spans="1:60">
      <c r="A529">
        <v>526.28125</v>
      </c>
      <c r="B529">
        <v>123.34899900000001</v>
      </c>
      <c r="C529">
        <v>-60.877991000000002</v>
      </c>
      <c r="D529">
        <v>62.196350000000002</v>
      </c>
      <c r="F529">
        <v>5.7113131352941271E-2</v>
      </c>
      <c r="G529">
        <v>-5.7712264705882199E-2</v>
      </c>
      <c r="H529">
        <v>-4.1882352941099987E-5</v>
      </c>
      <c r="I529">
        <v>4.9111621549019588E-2</v>
      </c>
      <c r="J529">
        <v>-9.4051568627450677E-3</v>
      </c>
      <c r="K529">
        <v>5.8601954882352703E-2</v>
      </c>
      <c r="M529">
        <v>7.4154348823529406E-2</v>
      </c>
      <c r="N529">
        <v>-6.1156764705883881E-3</v>
      </c>
      <c r="O529">
        <v>-2.1966666666670132E-4</v>
      </c>
      <c r="P529">
        <v>6.2391133137255028E-2</v>
      </c>
      <c r="Q529">
        <v>5.9671333333333319E-2</v>
      </c>
      <c r="R529">
        <v>5.7720358627451146E-2</v>
      </c>
      <c r="T529">
        <v>-42.912182000000001</v>
      </c>
      <c r="U529">
        <v>-19.100522999999999</v>
      </c>
      <c r="V529">
        <v>-55.950418999999997</v>
      </c>
      <c r="W529">
        <v>62.125909999999998</v>
      </c>
      <c r="X529">
        <v>61.934891999999998</v>
      </c>
      <c r="Y529">
        <v>62.040092999999999</v>
      </c>
      <c r="Z529">
        <v>-61.045174000000003</v>
      </c>
      <c r="AB529">
        <v>-52.544226999999999</v>
      </c>
      <c r="AC529">
        <v>-41.748317</v>
      </c>
      <c r="AD529">
        <v>-42.945126000000002</v>
      </c>
      <c r="AE529">
        <v>62.063597000000001</v>
      </c>
      <c r="AF529">
        <v>62.145342999999997</v>
      </c>
      <c r="AG529">
        <v>62.052393000000002</v>
      </c>
      <c r="AH529">
        <v>-61.167729999999999</v>
      </c>
      <c r="AJ529">
        <v>-0.16718300000000141</v>
      </c>
      <c r="AK529">
        <v>-7.0440000000004943E-2</v>
      </c>
      <c r="AL529">
        <v>17.965809</v>
      </c>
      <c r="AM529">
        <v>4.9275720000000049</v>
      </c>
      <c r="AN529">
        <v>5.0947550000000064</v>
      </c>
      <c r="AO529">
        <v>-0.26145800000000463</v>
      </c>
      <c r="AP529">
        <v>-0.15625700000000364</v>
      </c>
      <c r="AR529">
        <v>-0.2897389999999973</v>
      </c>
      <c r="AS529">
        <v>-0.13275300000000101</v>
      </c>
      <c r="AT529">
        <v>8.3337640000000022</v>
      </c>
      <c r="AU529">
        <v>17.932865</v>
      </c>
      <c r="AV529">
        <v>18.222603999999997</v>
      </c>
      <c r="AW529">
        <v>-5.1007000000005576E-2</v>
      </c>
      <c r="AX529">
        <v>-0.14395700000000033</v>
      </c>
      <c r="AY529">
        <v>123.003901</v>
      </c>
      <c r="AZ529">
        <v>122.812883</v>
      </c>
      <c r="BA529">
        <v>122.91808399999999</v>
      </c>
      <c r="BB529">
        <v>41.777467999999999</v>
      </c>
      <c r="BC529">
        <v>-123.241524</v>
      </c>
      <c r="BD529">
        <v>122.941588</v>
      </c>
      <c r="BE529">
        <v>123.02333400000001</v>
      </c>
      <c r="BF529">
        <v>122.930384</v>
      </c>
      <c r="BG529">
        <v>19.129674000000001</v>
      </c>
      <c r="BH529">
        <v>-123.36408</v>
      </c>
    </row>
    <row r="530" spans="1:60">
      <c r="A530">
        <v>527.28125</v>
      </c>
      <c r="B530">
        <v>123.326111</v>
      </c>
      <c r="C530">
        <v>-60.868834999999997</v>
      </c>
      <c r="D530">
        <v>62.228394000000002</v>
      </c>
      <c r="F530">
        <v>7.2375131352941269E-2</v>
      </c>
      <c r="G530">
        <v>-5.7712264705882199E-2</v>
      </c>
      <c r="H530">
        <v>2.0951176470589E-3</v>
      </c>
      <c r="I530">
        <v>4.8043621549019574E-2</v>
      </c>
      <c r="J530">
        <v>-9.4051568627450677E-3</v>
      </c>
      <c r="K530">
        <v>5.8601954882352703E-2</v>
      </c>
      <c r="M530">
        <v>7.4154348823529406E-2</v>
      </c>
      <c r="N530">
        <v>-6.1156764705883881E-3</v>
      </c>
      <c r="O530">
        <v>1.9163333333332977E-3</v>
      </c>
      <c r="P530">
        <v>6.2391133137255028E-2</v>
      </c>
      <c r="Q530">
        <v>5.860333333333332E-2</v>
      </c>
      <c r="R530">
        <v>5.9856358627451145E-2</v>
      </c>
      <c r="T530">
        <v>-41.383000000000003</v>
      </c>
      <c r="U530">
        <v>-18.596876999999999</v>
      </c>
      <c r="V530">
        <v>-55.561264999999999</v>
      </c>
      <c r="W530">
        <v>62.345672999999998</v>
      </c>
      <c r="X530">
        <v>62.168416999999998</v>
      </c>
      <c r="Y530">
        <v>62.264445000000002</v>
      </c>
      <c r="Z530">
        <v>-60.793332999999997</v>
      </c>
      <c r="AB530">
        <v>-51.944415999999997</v>
      </c>
      <c r="AC530">
        <v>-42.036776000000003</v>
      </c>
      <c r="AD530">
        <v>-43.302266000000003</v>
      </c>
      <c r="AE530">
        <v>62.287944000000003</v>
      </c>
      <c r="AF530">
        <v>62.374273000000002</v>
      </c>
      <c r="AG530">
        <v>62.272165999999999</v>
      </c>
      <c r="AH530">
        <v>-60.938789</v>
      </c>
      <c r="AJ530">
        <v>7.550200000000018E-2</v>
      </c>
      <c r="AK530">
        <v>0.11727899999999636</v>
      </c>
      <c r="AL530">
        <v>19.485834999999994</v>
      </c>
      <c r="AM530">
        <v>5.3075699999999983</v>
      </c>
      <c r="AN530">
        <v>5.2320679999999982</v>
      </c>
      <c r="AO530">
        <v>-5.99770000000035E-2</v>
      </c>
      <c r="AP530">
        <v>3.6051000000000499E-2</v>
      </c>
      <c r="AR530">
        <v>-6.9954000000002736E-2</v>
      </c>
      <c r="AS530">
        <v>5.9550000000001546E-2</v>
      </c>
      <c r="AT530">
        <v>8.9244190000000003</v>
      </c>
      <c r="AU530">
        <v>17.566568999999994</v>
      </c>
      <c r="AV530">
        <v>17.636522999999997</v>
      </c>
      <c r="AW530">
        <v>0.14587900000000076</v>
      </c>
      <c r="AX530">
        <v>4.3771999999997036E-2</v>
      </c>
      <c r="AY530">
        <v>123.214508</v>
      </c>
      <c r="AZ530">
        <v>123.037252</v>
      </c>
      <c r="BA530">
        <v>123.13328</v>
      </c>
      <c r="BB530">
        <v>42.271957999999998</v>
      </c>
      <c r="BC530">
        <v>-123.021727</v>
      </c>
      <c r="BD530">
        <v>123.156779</v>
      </c>
      <c r="BE530">
        <v>123.24310800000001</v>
      </c>
      <c r="BF530">
        <v>123.14100099999999</v>
      </c>
      <c r="BG530">
        <v>18.832058999999994</v>
      </c>
      <c r="BH530">
        <v>-123.16718299999999</v>
      </c>
    </row>
    <row r="531" spans="1:60">
      <c r="A531">
        <v>528.28125</v>
      </c>
      <c r="B531">
        <v>123.326111</v>
      </c>
      <c r="C531">
        <v>-61.088562000000003</v>
      </c>
      <c r="D531">
        <v>61.994934000000001</v>
      </c>
      <c r="F531">
        <v>7.2375131352941269E-2</v>
      </c>
      <c r="G531">
        <v>-5.6644264705882214E-2</v>
      </c>
      <c r="H531">
        <v>3.1631176470588995E-3</v>
      </c>
      <c r="I531">
        <v>4.9111621549019588E-2</v>
      </c>
      <c r="J531">
        <v>-8.3371568627450821E-3</v>
      </c>
      <c r="K531">
        <v>5.8601954882352703E-2</v>
      </c>
      <c r="M531">
        <v>5.8893348823529409E-2</v>
      </c>
      <c r="N531">
        <v>-5.0476764705883748E-3</v>
      </c>
      <c r="O531">
        <v>1.9163333333332977E-3</v>
      </c>
      <c r="P531">
        <v>6.3460133137255015E-2</v>
      </c>
      <c r="Q531">
        <v>5.860333333333332E-2</v>
      </c>
      <c r="R531">
        <v>5.8788358627451159E-2</v>
      </c>
      <c r="T531">
        <v>-41.089984000000001</v>
      </c>
      <c r="U531">
        <v>-18.867014000000001</v>
      </c>
      <c r="V531">
        <v>-55.840541000000002</v>
      </c>
      <c r="W531">
        <v>61.929040000000001</v>
      </c>
      <c r="X531">
        <v>61.751734999999996</v>
      </c>
      <c r="Y531">
        <v>61.847791999999998</v>
      </c>
      <c r="Z531">
        <v>-61.214595000000003</v>
      </c>
      <c r="AB531">
        <v>-51.738374</v>
      </c>
      <c r="AC531">
        <v>-40.855468999999999</v>
      </c>
      <c r="AD531">
        <v>-41.942388999999999</v>
      </c>
      <c r="AE531">
        <v>61.866722000000003</v>
      </c>
      <c r="AF531">
        <v>61.957619999999999</v>
      </c>
      <c r="AG531">
        <v>61.850935</v>
      </c>
      <c r="AH531">
        <v>-61.346304000000003</v>
      </c>
      <c r="AJ531">
        <v>-0.12603299999999962</v>
      </c>
      <c r="AK531">
        <v>-6.5894000000000119E-2</v>
      </c>
      <c r="AL531">
        <v>19.998578000000002</v>
      </c>
      <c r="AM531">
        <v>5.2480210000000014</v>
      </c>
      <c r="AN531">
        <v>5.374054000000001</v>
      </c>
      <c r="AO531">
        <v>-0.24319900000000416</v>
      </c>
      <c r="AP531">
        <v>-0.14714200000000233</v>
      </c>
      <c r="AR531">
        <v>-0.25774200000000036</v>
      </c>
      <c r="AS531">
        <v>-0.12821199999999777</v>
      </c>
      <c r="AT531">
        <v>9.3501880000000028</v>
      </c>
      <c r="AU531">
        <v>19.146173000000005</v>
      </c>
      <c r="AV531">
        <v>19.403915000000005</v>
      </c>
      <c r="AW531">
        <v>-3.7314000000002068E-2</v>
      </c>
      <c r="AX531">
        <v>-0.14399900000000088</v>
      </c>
      <c r="AY531">
        <v>123.01760200000001</v>
      </c>
      <c r="AZ531">
        <v>122.84029699999999</v>
      </c>
      <c r="BA531">
        <v>122.93635399999999</v>
      </c>
      <c r="BB531">
        <v>42.221547999999999</v>
      </c>
      <c r="BC531">
        <v>-123.209529</v>
      </c>
      <c r="BD531">
        <v>122.95528400000001</v>
      </c>
      <c r="BE531">
        <v>123.046182</v>
      </c>
      <c r="BF531">
        <v>122.939497</v>
      </c>
      <c r="BG531">
        <v>20.233093000000004</v>
      </c>
      <c r="BH531">
        <v>-123.341238</v>
      </c>
    </row>
    <row r="532" spans="1:60">
      <c r="A532">
        <v>529.28125</v>
      </c>
      <c r="B532">
        <v>123.371887</v>
      </c>
      <c r="C532">
        <v>-61.349487000000003</v>
      </c>
      <c r="D532">
        <v>61.711120999999999</v>
      </c>
      <c r="F532">
        <v>8.7637131352941267E-2</v>
      </c>
      <c r="G532">
        <v>-5.7712264705882199E-2</v>
      </c>
      <c r="H532">
        <v>2.0951176470589E-3</v>
      </c>
      <c r="I532">
        <v>4.8043621549019574E-2</v>
      </c>
      <c r="J532">
        <v>-8.3371568627450821E-3</v>
      </c>
      <c r="K532">
        <v>5.9669954882352716E-2</v>
      </c>
      <c r="M532">
        <v>7.4154348823529406E-2</v>
      </c>
      <c r="N532">
        <v>-6.1156764705883881E-3</v>
      </c>
      <c r="O532">
        <v>8.4833333333328431E-4</v>
      </c>
      <c r="P532">
        <v>6.4528133137255028E-2</v>
      </c>
      <c r="Q532">
        <v>6.1808333333333319E-2</v>
      </c>
      <c r="R532">
        <v>6.0925358627451159E-2</v>
      </c>
      <c r="T532">
        <v>-41.025886</v>
      </c>
      <c r="U532">
        <v>-19.054736999999999</v>
      </c>
      <c r="V532">
        <v>-55.904636000000004</v>
      </c>
      <c r="W532">
        <v>61.695542000000003</v>
      </c>
      <c r="X532">
        <v>61.509051999999997</v>
      </c>
      <c r="Y532">
        <v>61.605125999999998</v>
      </c>
      <c r="Z532">
        <v>-61.461855999999997</v>
      </c>
      <c r="AB532">
        <v>-51.481966</v>
      </c>
      <c r="AC532">
        <v>-39.587166000000003</v>
      </c>
      <c r="AD532">
        <v>-40.628298999999998</v>
      </c>
      <c r="AE532">
        <v>61.633218999999997</v>
      </c>
      <c r="AF532">
        <v>61.724111000000001</v>
      </c>
      <c r="AG532">
        <v>61.608269</v>
      </c>
      <c r="AH532">
        <v>-61.588980999999997</v>
      </c>
      <c r="AJ532">
        <v>-0.11236899999999395</v>
      </c>
      <c r="AK532">
        <v>-1.5578999999995347E-2</v>
      </c>
      <c r="AL532">
        <v>20.323601000000004</v>
      </c>
      <c r="AM532">
        <v>5.4448509999999999</v>
      </c>
      <c r="AN532">
        <v>5.5572199999999938</v>
      </c>
      <c r="AO532">
        <v>-0.20206900000000161</v>
      </c>
      <c r="AP532">
        <v>-0.10599500000000006</v>
      </c>
      <c r="AR532">
        <v>-0.23949399999999343</v>
      </c>
      <c r="AS532">
        <v>-7.7902000000001692E-2</v>
      </c>
      <c r="AT532">
        <v>9.8675210000000035</v>
      </c>
      <c r="AU532">
        <v>20.721188000000005</v>
      </c>
      <c r="AV532">
        <v>20.960681999999998</v>
      </c>
      <c r="AW532">
        <v>1.2990000000002055E-2</v>
      </c>
      <c r="AX532">
        <v>-0.10285199999999861</v>
      </c>
      <c r="AY532">
        <v>123.045029</v>
      </c>
      <c r="AZ532">
        <v>122.85853900000001</v>
      </c>
      <c r="BA532">
        <v>122.95461299999999</v>
      </c>
      <c r="BB532">
        <v>42.294750000000008</v>
      </c>
      <c r="BC532">
        <v>-123.172977</v>
      </c>
      <c r="BD532">
        <v>122.98270600000001</v>
      </c>
      <c r="BE532">
        <v>123.073598</v>
      </c>
      <c r="BF532">
        <v>122.957756</v>
      </c>
      <c r="BG532">
        <v>21.762321</v>
      </c>
      <c r="BH532">
        <v>-123.300102</v>
      </c>
    </row>
    <row r="533" spans="1:60">
      <c r="A533">
        <v>530.28125</v>
      </c>
      <c r="B533">
        <v>123.33068799999999</v>
      </c>
      <c r="C533">
        <v>-61.738585999999998</v>
      </c>
      <c r="D533">
        <v>61.367798000000001</v>
      </c>
      <c r="F533">
        <v>7.2375131352941269E-2</v>
      </c>
      <c r="G533">
        <v>-5.55762647058822E-2</v>
      </c>
      <c r="H533">
        <v>4.232117647058907E-3</v>
      </c>
      <c r="I533">
        <v>4.9111621549019588E-2</v>
      </c>
      <c r="J533">
        <v>-9.4051568627450677E-3</v>
      </c>
      <c r="K533">
        <v>6.1806954882352716E-2</v>
      </c>
      <c r="M533">
        <v>7.4154348823529406E-2</v>
      </c>
      <c r="N533">
        <v>-3.9796764705883891E-3</v>
      </c>
      <c r="O533">
        <v>4.0533333333332977E-3</v>
      </c>
      <c r="P533">
        <v>6.6664133137255027E-2</v>
      </c>
      <c r="Q533">
        <v>6.0739333333333319E-2</v>
      </c>
      <c r="R533">
        <v>5.8788358627451159E-2</v>
      </c>
      <c r="T533">
        <v>-38.416204999999998</v>
      </c>
      <c r="U533">
        <v>-19.233302999999999</v>
      </c>
      <c r="V533">
        <v>-56.005358999999999</v>
      </c>
      <c r="W533">
        <v>61.411681999999999</v>
      </c>
      <c r="X533">
        <v>61.234316999999997</v>
      </c>
      <c r="Y533">
        <v>61.334989</v>
      </c>
      <c r="Z533">
        <v>-61.741171000000001</v>
      </c>
      <c r="AB533">
        <v>-51.353762000000003</v>
      </c>
      <c r="AC533">
        <v>-39.106402000000003</v>
      </c>
      <c r="AD533">
        <v>-39.978121999999999</v>
      </c>
      <c r="AE533">
        <v>61.349352000000003</v>
      </c>
      <c r="AF533">
        <v>61.444816000000003</v>
      </c>
      <c r="AG533">
        <v>61.347289000000004</v>
      </c>
      <c r="AH533">
        <v>-61.872867999999997</v>
      </c>
      <c r="AJ533">
        <v>-2.5850000000033901E-3</v>
      </c>
      <c r="AK533">
        <v>4.388399999999848E-2</v>
      </c>
      <c r="AL533">
        <v>23.322381</v>
      </c>
      <c r="AM533">
        <v>5.7332269999999994</v>
      </c>
      <c r="AN533">
        <v>5.7358120000000028</v>
      </c>
      <c r="AO533">
        <v>-0.13348100000000329</v>
      </c>
      <c r="AP533">
        <v>-3.280900000000031E-2</v>
      </c>
      <c r="AR533">
        <v>-0.1342819999999989</v>
      </c>
      <c r="AS533">
        <v>-1.8445999999997298E-2</v>
      </c>
      <c r="AT533">
        <v>10.384823999999995</v>
      </c>
      <c r="AU533">
        <v>21.760463999999999</v>
      </c>
      <c r="AV533">
        <v>21.894745999999998</v>
      </c>
      <c r="AW533">
        <v>7.7018000000002473E-2</v>
      </c>
      <c r="AX533">
        <v>-2.0508999999997002E-2</v>
      </c>
      <c r="AY533">
        <v>123.150268</v>
      </c>
      <c r="AZ533">
        <v>122.972903</v>
      </c>
      <c r="BA533">
        <v>123.07357500000001</v>
      </c>
      <c r="BB533">
        <v>42.505282999999999</v>
      </c>
      <c r="BC533">
        <v>-123.108969</v>
      </c>
      <c r="BD533">
        <v>123.08793800000001</v>
      </c>
      <c r="BE533">
        <v>123.183402</v>
      </c>
      <c r="BF533">
        <v>123.085875</v>
      </c>
      <c r="BG533">
        <v>22.632183999999995</v>
      </c>
      <c r="BH533">
        <v>-123.240666</v>
      </c>
    </row>
    <row r="534" spans="1:60">
      <c r="A534">
        <v>531.28125</v>
      </c>
      <c r="B534">
        <v>123.326111</v>
      </c>
      <c r="C534">
        <v>-61.679076999999999</v>
      </c>
      <c r="D534">
        <v>61.399841000000002</v>
      </c>
      <c r="F534">
        <v>5.7113131352941271E-2</v>
      </c>
      <c r="G534">
        <v>-5.6644264705882214E-2</v>
      </c>
      <c r="H534">
        <v>4.232117647058907E-3</v>
      </c>
      <c r="I534">
        <v>5.2317621549019575E-2</v>
      </c>
      <c r="J534">
        <v>-9.4051568627450677E-3</v>
      </c>
      <c r="K534">
        <v>6.0737954882352702E-2</v>
      </c>
      <c r="M534">
        <v>4.3632348823529406E-2</v>
      </c>
      <c r="N534">
        <v>-2.9116764705883758E-3</v>
      </c>
      <c r="O534">
        <v>1.9163333333332977E-3</v>
      </c>
      <c r="P534">
        <v>6.5596133137255014E-2</v>
      </c>
      <c r="Q534">
        <v>6.2876333333333312E-2</v>
      </c>
      <c r="R534">
        <v>6.0925358627451159E-2</v>
      </c>
      <c r="T534">
        <v>-37.674506000000001</v>
      </c>
      <c r="U534">
        <v>-18.665555999999999</v>
      </c>
      <c r="V534">
        <v>-55.758132000000003</v>
      </c>
      <c r="W534">
        <v>61.439152</v>
      </c>
      <c r="X534">
        <v>61.257212000000003</v>
      </c>
      <c r="Y534">
        <v>61.353302999999997</v>
      </c>
      <c r="Z534">
        <v>-61.722855000000003</v>
      </c>
      <c r="AB534">
        <v>-51.069882</v>
      </c>
      <c r="AC534">
        <v>-39.207134000000003</v>
      </c>
      <c r="AD534">
        <v>-39.991858000000001</v>
      </c>
      <c r="AE534">
        <v>61.376823000000002</v>
      </c>
      <c r="AF534">
        <v>61.472287999999999</v>
      </c>
      <c r="AG534">
        <v>61.361024</v>
      </c>
      <c r="AH534">
        <v>-61.854553000000003</v>
      </c>
      <c r="AJ534">
        <v>-4.3778000000003203E-2</v>
      </c>
      <c r="AK534">
        <v>3.9310999999997875E-2</v>
      </c>
      <c r="AL534">
        <v>24.004570999999999</v>
      </c>
      <c r="AM534">
        <v>5.9209449999999961</v>
      </c>
      <c r="AN534">
        <v>5.9647229999999993</v>
      </c>
      <c r="AO534">
        <v>-0.14262899999999945</v>
      </c>
      <c r="AP534">
        <v>-4.6538000000005297E-2</v>
      </c>
      <c r="AR534">
        <v>-0.1754760000000033</v>
      </c>
      <c r="AS534">
        <v>-2.3018000000000427E-2</v>
      </c>
      <c r="AT534">
        <v>10.609195</v>
      </c>
      <c r="AU534">
        <v>21.687218999999999</v>
      </c>
      <c r="AV534">
        <v>21.862695000000002</v>
      </c>
      <c r="AW534">
        <v>7.2446999999996819E-2</v>
      </c>
      <c r="AX534">
        <v>-3.8817000000001656E-2</v>
      </c>
      <c r="AY534">
        <v>123.118229</v>
      </c>
      <c r="AZ534">
        <v>122.936289</v>
      </c>
      <c r="BA534">
        <v>123.03237999999999</v>
      </c>
      <c r="BB534">
        <v>43.013520999999997</v>
      </c>
      <c r="BC534">
        <v>-123.122696</v>
      </c>
      <c r="BD534">
        <v>123.05590000000001</v>
      </c>
      <c r="BE534">
        <v>123.151365</v>
      </c>
      <c r="BF534">
        <v>123.04010099999999</v>
      </c>
      <c r="BG534">
        <v>22.471942999999996</v>
      </c>
      <c r="BH534">
        <v>-123.254394</v>
      </c>
    </row>
    <row r="535" spans="1:60">
      <c r="A535">
        <v>532.28125</v>
      </c>
      <c r="B535">
        <v>123.358154</v>
      </c>
      <c r="C535">
        <v>-61.573791999999997</v>
      </c>
      <c r="D535">
        <v>61.482239</v>
      </c>
      <c r="F535">
        <v>7.2375131352941269E-2</v>
      </c>
      <c r="G535">
        <v>-5.6644264705882214E-2</v>
      </c>
      <c r="H535">
        <v>5.3001176470589065E-3</v>
      </c>
      <c r="I535">
        <v>5.0180621549019575E-2</v>
      </c>
      <c r="J535">
        <v>-7.2691568627450825E-3</v>
      </c>
      <c r="K535">
        <v>6.2874954882352702E-2</v>
      </c>
      <c r="M535">
        <v>5.8893348823529409E-2</v>
      </c>
      <c r="N535">
        <v>-2.9116764705883758E-3</v>
      </c>
      <c r="O535">
        <v>1.9163333333332977E-3</v>
      </c>
      <c r="P535">
        <v>6.7733133137255014E-2</v>
      </c>
      <c r="Q535">
        <v>6.0739333333333319E-2</v>
      </c>
      <c r="R535">
        <v>6.0925358627451159E-2</v>
      </c>
      <c r="T535">
        <v>-37.436430000000001</v>
      </c>
      <c r="U535">
        <v>-18.491568999999998</v>
      </c>
      <c r="V535">
        <v>-55.446807999999997</v>
      </c>
      <c r="W535">
        <v>61.365898000000001</v>
      </c>
      <c r="X535">
        <v>61.202264</v>
      </c>
      <c r="Y535">
        <v>61.289203000000001</v>
      </c>
      <c r="Z535">
        <v>-61.768644000000002</v>
      </c>
      <c r="AB535">
        <v>-50.694428000000002</v>
      </c>
      <c r="AC535">
        <v>-38.822521999999999</v>
      </c>
      <c r="AD535">
        <v>-39.474463999999998</v>
      </c>
      <c r="AE535">
        <v>61.317303000000003</v>
      </c>
      <c r="AF535">
        <v>61.421923</v>
      </c>
      <c r="AG535">
        <v>61.296923999999997</v>
      </c>
      <c r="AH535">
        <v>-61.900340999999997</v>
      </c>
      <c r="AJ535">
        <v>-0.19485200000000447</v>
      </c>
      <c r="AK535">
        <v>-0.11634099999999847</v>
      </c>
      <c r="AL535">
        <v>24.137361999999996</v>
      </c>
      <c r="AM535">
        <v>6.1269840000000002</v>
      </c>
      <c r="AN535">
        <v>6.3218360000000047</v>
      </c>
      <c r="AO535">
        <v>-0.27997500000000031</v>
      </c>
      <c r="AP535">
        <v>-0.19303599999999932</v>
      </c>
      <c r="AR535">
        <v>-0.32654899999999998</v>
      </c>
      <c r="AS535">
        <v>-0.16493599999999731</v>
      </c>
      <c r="AT535">
        <v>10.879363999999995</v>
      </c>
      <c r="AU535">
        <v>22.099328</v>
      </c>
      <c r="AV535">
        <v>22.425877</v>
      </c>
      <c r="AW535">
        <v>-6.0316000000000258E-2</v>
      </c>
      <c r="AX535">
        <v>-0.18531500000000278</v>
      </c>
      <c r="AY535">
        <v>122.93969</v>
      </c>
      <c r="AZ535">
        <v>122.776056</v>
      </c>
      <c r="BA535">
        <v>122.862995</v>
      </c>
      <c r="BB535">
        <v>43.082222999999999</v>
      </c>
      <c r="BC535">
        <v>-123.250883</v>
      </c>
      <c r="BD535">
        <v>122.89109500000001</v>
      </c>
      <c r="BE535">
        <v>122.99571499999999</v>
      </c>
      <c r="BF535">
        <v>122.87071599999999</v>
      </c>
      <c r="BG535">
        <v>22.751269999999998</v>
      </c>
      <c r="BH535">
        <v>-123.38257999999999</v>
      </c>
    </row>
    <row r="536" spans="1:60">
      <c r="A536">
        <v>533.28125</v>
      </c>
      <c r="B536">
        <v>123.38104199999999</v>
      </c>
      <c r="C536">
        <v>-61.798096000000001</v>
      </c>
      <c r="D536">
        <v>61.248778999999999</v>
      </c>
      <c r="F536">
        <v>7.2375131352941269E-2</v>
      </c>
      <c r="G536">
        <v>-5.6644264705882214E-2</v>
      </c>
      <c r="H536">
        <v>5.3001176470589065E-3</v>
      </c>
      <c r="I536">
        <v>5.1248621549019588E-2</v>
      </c>
      <c r="J536">
        <v>-8.3371568627450821E-3</v>
      </c>
      <c r="K536">
        <v>6.3942954882352715E-2</v>
      </c>
      <c r="M536">
        <v>7.4154348823529406E-2</v>
      </c>
      <c r="N536">
        <v>-5.0476764705883748E-3</v>
      </c>
      <c r="O536">
        <v>2.9843333333332833E-3</v>
      </c>
      <c r="P536">
        <v>6.6664133137255027E-2</v>
      </c>
      <c r="Q536">
        <v>6.1808333333333319E-2</v>
      </c>
      <c r="R536">
        <v>6.0925358627451159E-2</v>
      </c>
      <c r="T536">
        <v>-36.781720999999997</v>
      </c>
      <c r="U536">
        <v>-18.482412</v>
      </c>
      <c r="V536">
        <v>-55.204160000000002</v>
      </c>
      <c r="W536">
        <v>61.384211000000001</v>
      </c>
      <c r="X536">
        <v>61.211421999999999</v>
      </c>
      <c r="Y536">
        <v>61.307516999999997</v>
      </c>
      <c r="Z536">
        <v>-61.764065000000002</v>
      </c>
      <c r="AB536">
        <v>-50.483806999999999</v>
      </c>
      <c r="AC536">
        <v>-38.836258000000001</v>
      </c>
      <c r="AD536">
        <v>-39.721715000000003</v>
      </c>
      <c r="AE536">
        <v>61.331037999999999</v>
      </c>
      <c r="AF536">
        <v>61.421923</v>
      </c>
      <c r="AG536">
        <v>61.315238000000001</v>
      </c>
      <c r="AH536">
        <v>-61.895761999999998</v>
      </c>
      <c r="AJ536">
        <v>3.4030999999998812E-2</v>
      </c>
      <c r="AK536">
        <v>0.13543200000000155</v>
      </c>
      <c r="AL536">
        <v>25.016375000000004</v>
      </c>
      <c r="AM536">
        <v>6.5939359999999994</v>
      </c>
      <c r="AN536">
        <v>6.5599050000000005</v>
      </c>
      <c r="AO536">
        <v>-3.7357000000000085E-2</v>
      </c>
      <c r="AP536">
        <v>5.8737999999998181E-2</v>
      </c>
      <c r="AR536">
        <v>-9.76659999999967E-2</v>
      </c>
      <c r="AS536">
        <v>8.2259000000000526E-2</v>
      </c>
      <c r="AT536">
        <v>11.314289000000002</v>
      </c>
      <c r="AU536">
        <v>22.076380999999998</v>
      </c>
      <c r="AV536">
        <v>22.174046999999995</v>
      </c>
      <c r="AW536">
        <v>0.17314400000000063</v>
      </c>
      <c r="AX536">
        <v>6.6459000000001822E-2</v>
      </c>
      <c r="AY536">
        <v>123.18230700000001</v>
      </c>
      <c r="AZ536">
        <v>123.009518</v>
      </c>
      <c r="BA536">
        <v>123.10561300000001</v>
      </c>
      <c r="BB536">
        <v>43.315684000000005</v>
      </c>
      <c r="BC536">
        <v>-123.012844</v>
      </c>
      <c r="BD536">
        <v>123.12913399999999</v>
      </c>
      <c r="BE536">
        <v>123.22001900000001</v>
      </c>
      <c r="BF536">
        <v>123.11333400000001</v>
      </c>
      <c r="BG536">
        <v>22.961838</v>
      </c>
      <c r="BH536">
        <v>-123.144541</v>
      </c>
    </row>
    <row r="537" spans="1:60">
      <c r="A537">
        <v>534.28125</v>
      </c>
      <c r="B537">
        <v>123.280334</v>
      </c>
      <c r="C537">
        <v>-61.880493000000001</v>
      </c>
      <c r="D537">
        <v>61.221313000000002</v>
      </c>
      <c r="F537">
        <v>5.7113131352941271E-2</v>
      </c>
      <c r="G537">
        <v>-5.7712264705882199E-2</v>
      </c>
      <c r="H537">
        <v>7.4371176470589065E-3</v>
      </c>
      <c r="I537">
        <v>5.1248621549019588E-2</v>
      </c>
      <c r="J537">
        <v>-9.4051568627450677E-3</v>
      </c>
      <c r="K537">
        <v>6.3942954882352715E-2</v>
      </c>
      <c r="M537">
        <v>7.4154348823529406E-2</v>
      </c>
      <c r="N537">
        <v>-6.1156764705883881E-3</v>
      </c>
      <c r="O537">
        <v>1.9163333333332977E-3</v>
      </c>
      <c r="P537">
        <v>6.5596133137255014E-2</v>
      </c>
      <c r="Q537">
        <v>6.2876333333333312E-2</v>
      </c>
      <c r="R537">
        <v>6.3061358627451158E-2</v>
      </c>
      <c r="T537">
        <v>-35.481458000000003</v>
      </c>
      <c r="U537">
        <v>-18.180223999999999</v>
      </c>
      <c r="V537">
        <v>-55.025607000000001</v>
      </c>
      <c r="W537">
        <v>61.269751999999997</v>
      </c>
      <c r="X537">
        <v>61.096949000000002</v>
      </c>
      <c r="Y537">
        <v>61.197631000000001</v>
      </c>
      <c r="Z537">
        <v>-61.851064999999998</v>
      </c>
      <c r="AB537">
        <v>-50.337288999999998</v>
      </c>
      <c r="AC537">
        <v>-38.314284999999998</v>
      </c>
      <c r="AD537">
        <v>-39.199742000000001</v>
      </c>
      <c r="AE537">
        <v>61.221153999999999</v>
      </c>
      <c r="AF537">
        <v>61.307457999999997</v>
      </c>
      <c r="AG537">
        <v>61.209930999999997</v>
      </c>
      <c r="AH537">
        <v>-62.005654</v>
      </c>
      <c r="AJ537">
        <v>2.9428000000002896E-2</v>
      </c>
      <c r="AK537">
        <v>4.8438999999994792E-2</v>
      </c>
      <c r="AL537">
        <v>26.399034999999998</v>
      </c>
      <c r="AM537">
        <v>6.8548860000000005</v>
      </c>
      <c r="AN537">
        <v>6.8254579999999976</v>
      </c>
      <c r="AO537">
        <v>-0.12436399999999992</v>
      </c>
      <c r="AP537">
        <v>-2.3682000000000869E-2</v>
      </c>
      <c r="AR537">
        <v>-0.12516099999999852</v>
      </c>
      <c r="AS537">
        <v>-1.5900000000357295E-4</v>
      </c>
      <c r="AT537">
        <v>11.543204000000003</v>
      </c>
      <c r="AU537">
        <v>22.680751000000001</v>
      </c>
      <c r="AV537">
        <v>22.805911999999999</v>
      </c>
      <c r="AW537">
        <v>8.6144999999994809E-2</v>
      </c>
      <c r="AX537">
        <v>-1.1382000000004666E-2</v>
      </c>
      <c r="AY537">
        <v>123.150245</v>
      </c>
      <c r="AZ537">
        <v>122.977442</v>
      </c>
      <c r="BA537">
        <v>123.078124</v>
      </c>
      <c r="BB537">
        <v>43.700269000000006</v>
      </c>
      <c r="BC537">
        <v>-123.072378</v>
      </c>
      <c r="BD537">
        <v>123.101647</v>
      </c>
      <c r="BE537">
        <v>123.187951</v>
      </c>
      <c r="BF537">
        <v>123.090424</v>
      </c>
      <c r="BG537">
        <v>23.566208000000003</v>
      </c>
      <c r="BH537">
        <v>-123.226967</v>
      </c>
    </row>
    <row r="538" spans="1:60">
      <c r="A538">
        <v>535.3125</v>
      </c>
      <c r="B538">
        <v>123.36273199999999</v>
      </c>
      <c r="C538">
        <v>-62.150573999999999</v>
      </c>
      <c r="D538">
        <v>60.919189000000003</v>
      </c>
      <c r="F538">
        <v>4.1851131352941259E-2</v>
      </c>
      <c r="G538">
        <v>-5.55762647058822E-2</v>
      </c>
      <c r="H538">
        <v>5.3001176470589065E-3</v>
      </c>
      <c r="I538">
        <v>5.1248621549019588E-2</v>
      </c>
      <c r="J538">
        <v>-8.3371568627450821E-3</v>
      </c>
      <c r="K538">
        <v>6.3942954882352715E-2</v>
      </c>
      <c r="M538">
        <v>4.3632348823529406E-2</v>
      </c>
      <c r="N538">
        <v>-5.0476764705883748E-3</v>
      </c>
      <c r="O538">
        <v>6.1893333333332967E-3</v>
      </c>
      <c r="P538">
        <v>6.5596133137255014E-2</v>
      </c>
      <c r="Q538">
        <v>6.2876333333333312E-2</v>
      </c>
      <c r="R538">
        <v>6.3061358627451158E-2</v>
      </c>
      <c r="T538">
        <v>-34.075893000000001</v>
      </c>
      <c r="U538">
        <v>-17.859722000000001</v>
      </c>
      <c r="V538">
        <v>-55.327773000000001</v>
      </c>
      <c r="W538">
        <v>60.770707000000002</v>
      </c>
      <c r="X538">
        <v>60.593266999999997</v>
      </c>
      <c r="Y538">
        <v>60.703141000000002</v>
      </c>
      <c r="Z538">
        <v>-62.368484000000002</v>
      </c>
      <c r="AB538">
        <v>-49.906889999999997</v>
      </c>
      <c r="AC538">
        <v>-37.906779999999998</v>
      </c>
      <c r="AD538">
        <v>-38.723556000000002</v>
      </c>
      <c r="AE538">
        <v>60.71752</v>
      </c>
      <c r="AF538">
        <v>60.812969000000002</v>
      </c>
      <c r="AG538">
        <v>60.692548000000002</v>
      </c>
      <c r="AH538">
        <v>-62.504745</v>
      </c>
      <c r="AJ538">
        <v>-0.21791000000000338</v>
      </c>
      <c r="AK538">
        <v>-0.14848200000000134</v>
      </c>
      <c r="AL538">
        <v>28.074680999999998</v>
      </c>
      <c r="AM538">
        <v>6.8228009999999983</v>
      </c>
      <c r="AN538">
        <v>7.0407110000000017</v>
      </c>
      <c r="AO538">
        <v>-0.3259220000000056</v>
      </c>
      <c r="AP538">
        <v>-0.21604800000000068</v>
      </c>
      <c r="AR538">
        <v>-0.3541710000000009</v>
      </c>
      <c r="AS538">
        <v>-0.20166900000000254</v>
      </c>
      <c r="AT538">
        <v>12.243684000000002</v>
      </c>
      <c r="AU538">
        <v>23.427017999999997</v>
      </c>
      <c r="AV538">
        <v>23.781188999999998</v>
      </c>
      <c r="AW538">
        <v>-0.10622000000000043</v>
      </c>
      <c r="AX538">
        <v>-0.22664100000000076</v>
      </c>
      <c r="AY538">
        <v>122.92128099999999</v>
      </c>
      <c r="AZ538">
        <v>122.743841</v>
      </c>
      <c r="BA538">
        <v>122.85371499999999</v>
      </c>
      <c r="BB538">
        <v>44.290852000000001</v>
      </c>
      <c r="BC538">
        <v>-123.28767300000001</v>
      </c>
      <c r="BD538">
        <v>122.868094</v>
      </c>
      <c r="BE538">
        <v>122.963543</v>
      </c>
      <c r="BF538">
        <v>122.84312199999999</v>
      </c>
      <c r="BG538">
        <v>24.243794000000001</v>
      </c>
      <c r="BH538">
        <v>-123.423934</v>
      </c>
    </row>
    <row r="539" spans="1:60">
      <c r="A539">
        <v>536.28125</v>
      </c>
      <c r="B539">
        <v>123.36273199999999</v>
      </c>
      <c r="C539">
        <v>-62.626648000000003</v>
      </c>
      <c r="D539">
        <v>60.479736000000003</v>
      </c>
      <c r="F539">
        <v>7.2375131352941269E-2</v>
      </c>
      <c r="G539">
        <v>-5.55762647058822E-2</v>
      </c>
      <c r="H539">
        <v>7.4371176470589065E-3</v>
      </c>
      <c r="I539">
        <v>5.1248621549019588E-2</v>
      </c>
      <c r="J539">
        <v>-8.3371568627450821E-3</v>
      </c>
      <c r="K539">
        <v>6.5011954882352702E-2</v>
      </c>
      <c r="M539">
        <v>7.4154348823529406E-2</v>
      </c>
      <c r="N539">
        <v>-5.0476764705883748E-3</v>
      </c>
      <c r="O539">
        <v>4.0533333333332977E-3</v>
      </c>
      <c r="P539">
        <v>6.8801133137255027E-2</v>
      </c>
      <c r="Q539">
        <v>6.3944333333333325E-2</v>
      </c>
      <c r="R539">
        <v>6.5198358627451158E-2</v>
      </c>
      <c r="T539">
        <v>-32.922139999999999</v>
      </c>
      <c r="U539">
        <v>-17.571269999999998</v>
      </c>
      <c r="V539">
        <v>-55.135485000000003</v>
      </c>
      <c r="W539">
        <v>60.496003999999999</v>
      </c>
      <c r="X539">
        <v>60.323110999999997</v>
      </c>
      <c r="Y539">
        <v>60.433003999999997</v>
      </c>
      <c r="Z539">
        <v>-62.643219000000002</v>
      </c>
      <c r="AB539">
        <v>-49.755792</v>
      </c>
      <c r="AC539">
        <v>-37.371071000000001</v>
      </c>
      <c r="AD539">
        <v>-38.013855999999997</v>
      </c>
      <c r="AE539">
        <v>60.442810000000001</v>
      </c>
      <c r="AF539">
        <v>60.538252999999997</v>
      </c>
      <c r="AG539">
        <v>60.422410999999997</v>
      </c>
      <c r="AH539">
        <v>-62.779474</v>
      </c>
      <c r="AJ539">
        <v>-1.6570999999999003E-2</v>
      </c>
      <c r="AK539">
        <v>1.6267999999996618E-2</v>
      </c>
      <c r="AL539">
        <v>29.704508000000004</v>
      </c>
      <c r="AM539">
        <v>7.4911630000000002</v>
      </c>
      <c r="AN539">
        <v>7.5077339999999992</v>
      </c>
      <c r="AO539">
        <v>-0.15662500000000534</v>
      </c>
      <c r="AP539">
        <v>-4.6732000000005769E-2</v>
      </c>
      <c r="AR539">
        <v>-0.15282599999999746</v>
      </c>
      <c r="AS539">
        <v>-3.6926000000001125E-2</v>
      </c>
      <c r="AT539">
        <v>12.870856000000003</v>
      </c>
      <c r="AU539">
        <v>24.612792000000006</v>
      </c>
      <c r="AV539">
        <v>24.765618000000003</v>
      </c>
      <c r="AW539">
        <v>5.8516999999994823E-2</v>
      </c>
      <c r="AX539">
        <v>-5.7325000000005844E-2</v>
      </c>
      <c r="AY539">
        <v>123.122652</v>
      </c>
      <c r="AZ539">
        <v>122.949759</v>
      </c>
      <c r="BA539">
        <v>123.059652</v>
      </c>
      <c r="BB539">
        <v>45.055378000000005</v>
      </c>
      <c r="BC539">
        <v>-123.122955</v>
      </c>
      <c r="BD539">
        <v>123.069458</v>
      </c>
      <c r="BE539">
        <v>123.164901</v>
      </c>
      <c r="BF539">
        <v>123.049059</v>
      </c>
      <c r="BG539">
        <v>25.255577000000002</v>
      </c>
      <c r="BH539">
        <v>-123.25921</v>
      </c>
    </row>
    <row r="540" spans="1:60">
      <c r="A540">
        <v>537.28125</v>
      </c>
      <c r="B540">
        <v>123.33068799999999</v>
      </c>
      <c r="C540">
        <v>-62.722777999999998</v>
      </c>
      <c r="D540">
        <v>60.374451000000001</v>
      </c>
      <c r="F540">
        <v>5.7113131352941271E-2</v>
      </c>
      <c r="G540">
        <v>-5.7712264705882199E-2</v>
      </c>
      <c r="H540">
        <v>7.4371176470589065E-3</v>
      </c>
      <c r="I540">
        <v>5.1248621549019588E-2</v>
      </c>
      <c r="J540">
        <v>-7.2691568627450825E-3</v>
      </c>
      <c r="K540">
        <v>6.7147954882352701E-2</v>
      </c>
      <c r="M540">
        <v>5.8893348823529409E-2</v>
      </c>
      <c r="N540">
        <v>-3.9796764705883891E-3</v>
      </c>
      <c r="O540">
        <v>5.1213333333332833E-3</v>
      </c>
      <c r="P540">
        <v>6.9869133137255013E-2</v>
      </c>
      <c r="Q540">
        <v>6.5013333333333312E-2</v>
      </c>
      <c r="R540">
        <v>6.4130358627451145E-2</v>
      </c>
      <c r="T540">
        <v>-31.511996</v>
      </c>
      <c r="U540">
        <v>-17.530062000000001</v>
      </c>
      <c r="V540">
        <v>-54.668500999999999</v>
      </c>
      <c r="W540">
        <v>60.39528</v>
      </c>
      <c r="X540">
        <v>60.222375</v>
      </c>
      <c r="Y540">
        <v>60.327696000000003</v>
      </c>
      <c r="Z540">
        <v>-62.748533999999999</v>
      </c>
      <c r="AB540">
        <v>-49.247556000000003</v>
      </c>
      <c r="AC540">
        <v>-36.949829999999999</v>
      </c>
      <c r="AD540">
        <v>-37.391151000000001</v>
      </c>
      <c r="AE540">
        <v>60.346662000000002</v>
      </c>
      <c r="AF540">
        <v>60.428367000000001</v>
      </c>
      <c r="AG540">
        <v>60.326259999999998</v>
      </c>
      <c r="AH540">
        <v>-62.884787000000003</v>
      </c>
      <c r="AJ540">
        <v>-2.5756000000001222E-2</v>
      </c>
      <c r="AK540">
        <v>2.0828999999999098E-2</v>
      </c>
      <c r="AL540">
        <v>31.210781999999998</v>
      </c>
      <c r="AM540">
        <v>8.054276999999999</v>
      </c>
      <c r="AN540">
        <v>8.0800330000000002</v>
      </c>
      <c r="AO540">
        <v>-0.15207600000000099</v>
      </c>
      <c r="AP540">
        <v>-4.6754999999997437E-2</v>
      </c>
      <c r="AR540">
        <v>-0.16200900000000473</v>
      </c>
      <c r="AS540">
        <v>-2.7788999999998509E-2</v>
      </c>
      <c r="AT540">
        <v>13.475221999999995</v>
      </c>
      <c r="AU540">
        <v>25.331626999999997</v>
      </c>
      <c r="AV540">
        <v>25.493636000000002</v>
      </c>
      <c r="AW540">
        <v>5.3916000000000963E-2</v>
      </c>
      <c r="AX540">
        <v>-4.8191000000002759E-2</v>
      </c>
      <c r="AY540">
        <v>123.11805799999999</v>
      </c>
      <c r="AZ540">
        <v>122.945153</v>
      </c>
      <c r="BA540">
        <v>123.05047400000001</v>
      </c>
      <c r="BB540">
        <v>45.192715999999997</v>
      </c>
      <c r="BC540">
        <v>-123.122985</v>
      </c>
      <c r="BD540">
        <v>123.06944</v>
      </c>
      <c r="BE540">
        <v>123.151145</v>
      </c>
      <c r="BF540">
        <v>123.049038</v>
      </c>
      <c r="BG540">
        <v>25.772948</v>
      </c>
      <c r="BH540">
        <v>-123.25923800000001</v>
      </c>
    </row>
    <row r="541" spans="1:60">
      <c r="A541">
        <v>538.28125</v>
      </c>
      <c r="B541">
        <v>123.33068799999999</v>
      </c>
      <c r="C541">
        <v>-63.784790000000001</v>
      </c>
      <c r="D541">
        <v>59.294128000000001</v>
      </c>
      <c r="F541">
        <v>4.1851131352941259E-2</v>
      </c>
      <c r="G541">
        <v>-5.9849264705882199E-2</v>
      </c>
      <c r="H541">
        <v>8.505117647058906E-3</v>
      </c>
      <c r="I541">
        <v>5.3385621549019588E-2</v>
      </c>
      <c r="J541">
        <v>-8.3371568627450821E-3</v>
      </c>
      <c r="K541">
        <v>6.6079954882352715E-2</v>
      </c>
      <c r="M541">
        <v>5.8893348823529409E-2</v>
      </c>
      <c r="N541">
        <v>-6.1156764705883881E-3</v>
      </c>
      <c r="O541">
        <v>6.1893333333332967E-3</v>
      </c>
      <c r="P541">
        <v>7.3074133137255026E-2</v>
      </c>
      <c r="Q541">
        <v>6.6081333333333325E-2</v>
      </c>
      <c r="R541">
        <v>6.7334358627451157E-2</v>
      </c>
      <c r="T541">
        <v>-29.937031000000001</v>
      </c>
      <c r="U541">
        <v>-17.163774</v>
      </c>
      <c r="V541">
        <v>-54.938619000000003</v>
      </c>
      <c r="W541">
        <v>59.96949</v>
      </c>
      <c r="X541">
        <v>59.782798</v>
      </c>
      <c r="Y541">
        <v>59.892729000000003</v>
      </c>
      <c r="Z541">
        <v>-63.165216000000001</v>
      </c>
      <c r="AB541">
        <v>-47.301603999999998</v>
      </c>
      <c r="AC541">
        <v>-35.823467000000001</v>
      </c>
      <c r="AD541">
        <v>-35.390255000000003</v>
      </c>
      <c r="AE541">
        <v>59.907125999999998</v>
      </c>
      <c r="AF541">
        <v>59.997978000000003</v>
      </c>
      <c r="AG541">
        <v>59.886713999999998</v>
      </c>
      <c r="AH541">
        <v>-63.324353000000002</v>
      </c>
      <c r="AJ541">
        <v>0.61957400000000007</v>
      </c>
      <c r="AK541">
        <v>0.6753619999999998</v>
      </c>
      <c r="AL541">
        <v>33.847758999999996</v>
      </c>
      <c r="AM541">
        <v>8.8461709999999982</v>
      </c>
      <c r="AN541">
        <v>8.2265969999999982</v>
      </c>
      <c r="AO541">
        <v>0.48866999999999905</v>
      </c>
      <c r="AP541">
        <v>0.59860100000000216</v>
      </c>
      <c r="AR541">
        <v>0.46043699999999887</v>
      </c>
      <c r="AS541">
        <v>0.61299799999999749</v>
      </c>
      <c r="AT541">
        <v>16.483186000000003</v>
      </c>
      <c r="AU541">
        <v>28.394534999999998</v>
      </c>
      <c r="AV541">
        <v>27.934097999999999</v>
      </c>
      <c r="AW541">
        <v>0.70385000000000275</v>
      </c>
      <c r="AX541">
        <v>0.59258599999999717</v>
      </c>
      <c r="AY541">
        <v>123.75427999999999</v>
      </c>
      <c r="AZ541">
        <v>123.567588</v>
      </c>
      <c r="BA541">
        <v>123.677519</v>
      </c>
      <c r="BB541">
        <v>46.621015999999997</v>
      </c>
      <c r="BC541">
        <v>-122.459344</v>
      </c>
      <c r="BD541">
        <v>123.69191599999999</v>
      </c>
      <c r="BE541">
        <v>123.782768</v>
      </c>
      <c r="BF541">
        <v>123.671504</v>
      </c>
      <c r="BG541">
        <v>27.961323</v>
      </c>
      <c r="BH541">
        <v>-122.618481</v>
      </c>
    </row>
    <row r="542" spans="1:60">
      <c r="A542">
        <v>539.28125</v>
      </c>
      <c r="B542">
        <v>123.3078</v>
      </c>
      <c r="C542">
        <v>-63.294983000000002</v>
      </c>
      <c r="D542">
        <v>59.825133999999998</v>
      </c>
      <c r="F542">
        <v>5.7113131352941271E-2</v>
      </c>
      <c r="G542">
        <v>-5.8781264705882214E-2</v>
      </c>
      <c r="H542">
        <v>9.5741176470589065E-3</v>
      </c>
      <c r="I542">
        <v>5.2317621549019575E-2</v>
      </c>
      <c r="J542">
        <v>-8.3371568627450821E-3</v>
      </c>
      <c r="K542">
        <v>6.7147954882352701E-2</v>
      </c>
      <c r="M542">
        <v>5.8893348823529409E-2</v>
      </c>
      <c r="N542">
        <v>-2.9116764705883758E-3</v>
      </c>
      <c r="O542">
        <v>6.1893333333332967E-3</v>
      </c>
      <c r="P542">
        <v>7.4142133137255012E-2</v>
      </c>
      <c r="Q542">
        <v>6.6081333333333325E-2</v>
      </c>
      <c r="R542">
        <v>6.8403358627451144E-2</v>
      </c>
      <c r="T542">
        <v>-28.687131000000001</v>
      </c>
      <c r="U542">
        <v>-17.14546</v>
      </c>
      <c r="V542">
        <v>-54.842475</v>
      </c>
      <c r="W542">
        <v>59.543700000000001</v>
      </c>
      <c r="X542">
        <v>59.356957999999999</v>
      </c>
      <c r="Y542">
        <v>59.466918999999997</v>
      </c>
      <c r="Z542">
        <v>-63.600214000000001</v>
      </c>
      <c r="AB542">
        <v>-46.747579999999999</v>
      </c>
      <c r="AC542">
        <v>-35.823467000000001</v>
      </c>
      <c r="AD542">
        <v>-34.872861</v>
      </c>
      <c r="AE542">
        <v>59.485905000000002</v>
      </c>
      <c r="AF542">
        <v>59.572167999999998</v>
      </c>
      <c r="AG542">
        <v>59.456325999999997</v>
      </c>
      <c r="AH542">
        <v>-63.741025999999998</v>
      </c>
      <c r="AJ542">
        <v>-0.30523099999999914</v>
      </c>
      <c r="AK542">
        <v>-0.2814339999999973</v>
      </c>
      <c r="AL542">
        <v>34.607852000000001</v>
      </c>
      <c r="AM542">
        <v>8.4525080000000017</v>
      </c>
      <c r="AN542">
        <v>8.7577390000000008</v>
      </c>
      <c r="AO542">
        <v>-0.4681759999999997</v>
      </c>
      <c r="AP542">
        <v>-0.35821500000000128</v>
      </c>
      <c r="AR542">
        <v>-0.44604299999999597</v>
      </c>
      <c r="AS542">
        <v>-0.33922899999999601</v>
      </c>
      <c r="AT542">
        <v>16.547403000000003</v>
      </c>
      <c r="AU542">
        <v>28.422122000000002</v>
      </c>
      <c r="AV542">
        <v>28.868164999999998</v>
      </c>
      <c r="AW542">
        <v>-0.25296600000000069</v>
      </c>
      <c r="AX542">
        <v>-0.36880800000000136</v>
      </c>
      <c r="AY542">
        <v>122.838683</v>
      </c>
      <c r="AZ542">
        <v>122.65194099999999</v>
      </c>
      <c r="BA542">
        <v>122.76190199999999</v>
      </c>
      <c r="BB542">
        <v>46.149523000000002</v>
      </c>
      <c r="BC542">
        <v>-123.425348</v>
      </c>
      <c r="BD542">
        <v>122.780888</v>
      </c>
      <c r="BE542">
        <v>122.86715100000001</v>
      </c>
      <c r="BF542">
        <v>122.75130899999999</v>
      </c>
      <c r="BG542">
        <v>27.471516000000001</v>
      </c>
      <c r="BH542">
        <v>-123.56616</v>
      </c>
    </row>
    <row r="543" spans="1:60">
      <c r="A543">
        <v>540.28125</v>
      </c>
      <c r="B543">
        <v>123.34899900000001</v>
      </c>
      <c r="C543">
        <v>-64.933777000000006</v>
      </c>
      <c r="D543">
        <v>58.145142</v>
      </c>
      <c r="F543">
        <v>7.2375131352941269E-2</v>
      </c>
      <c r="G543">
        <v>-5.7712264705882199E-2</v>
      </c>
      <c r="H543">
        <v>1.5984117647058906E-2</v>
      </c>
      <c r="I543">
        <v>5.1248621549019588E-2</v>
      </c>
      <c r="J543">
        <v>-7.2691568627450825E-3</v>
      </c>
      <c r="K543">
        <v>7.4626954882352714E-2</v>
      </c>
      <c r="M543">
        <v>7.4154348823529406E-2</v>
      </c>
      <c r="N543">
        <v>-5.0476764705883748E-3</v>
      </c>
      <c r="O543">
        <v>9.3943333333333101E-3</v>
      </c>
      <c r="P543">
        <v>7.5210133137255025E-2</v>
      </c>
      <c r="Q543">
        <v>6.8218333333333325E-2</v>
      </c>
      <c r="R543">
        <v>7.1607358627451156E-2</v>
      </c>
      <c r="T543">
        <v>-20.743628000000001</v>
      </c>
      <c r="U543">
        <v>-16.261790000000001</v>
      </c>
      <c r="V543">
        <v>-55.854275000000001</v>
      </c>
      <c r="W543">
        <v>58.225124000000001</v>
      </c>
      <c r="X543">
        <v>58.047384999999998</v>
      </c>
      <c r="Y543">
        <v>58.162016999999999</v>
      </c>
      <c r="Z543">
        <v>-64.914366000000001</v>
      </c>
      <c r="AB543">
        <v>-44.774155999999998</v>
      </c>
      <c r="AC543">
        <v>-36.501116000000003</v>
      </c>
      <c r="AD543">
        <v>-34.795023</v>
      </c>
      <c r="AE543">
        <v>58.171875999999997</v>
      </c>
      <c r="AF543">
        <v>58.262687999999997</v>
      </c>
      <c r="AG543">
        <v>58.151423999999999</v>
      </c>
      <c r="AH543">
        <v>-65.059725</v>
      </c>
      <c r="AJ543">
        <v>1.9411000000005174E-2</v>
      </c>
      <c r="AK543">
        <v>7.9982000000001108E-2</v>
      </c>
      <c r="AL543">
        <v>44.190149000000005</v>
      </c>
      <c r="AM543">
        <v>9.0795020000000051</v>
      </c>
      <c r="AN543">
        <v>9.0600909999999999</v>
      </c>
      <c r="AO543">
        <v>-9.7757000000001426E-2</v>
      </c>
      <c r="AP543">
        <v>1.6874999999998863E-2</v>
      </c>
      <c r="AR543">
        <v>-0.12594799999999395</v>
      </c>
      <c r="AS543">
        <v>2.6733999999997593E-2</v>
      </c>
      <c r="AT543">
        <v>20.159621000000008</v>
      </c>
      <c r="AU543">
        <v>30.138754000000006</v>
      </c>
      <c r="AV543">
        <v>30.264702</v>
      </c>
      <c r="AW543">
        <v>0.11754599999999726</v>
      </c>
      <c r="AX543">
        <v>6.2819999999987886E-3</v>
      </c>
      <c r="AY543">
        <v>123.15890100000001</v>
      </c>
      <c r="AZ543">
        <v>122.98116200000001</v>
      </c>
      <c r="BA543">
        <v>123.09579400000001</v>
      </c>
      <c r="BB543">
        <v>48.671987000000001</v>
      </c>
      <c r="BC543">
        <v>-123.05950799999999</v>
      </c>
      <c r="BD543">
        <v>123.105653</v>
      </c>
      <c r="BE543">
        <v>123.196465</v>
      </c>
      <c r="BF543">
        <v>123.08520100000001</v>
      </c>
      <c r="BG543">
        <v>28.432661000000003</v>
      </c>
      <c r="BH543">
        <v>-123.20486700000001</v>
      </c>
    </row>
    <row r="544" spans="1:60">
      <c r="A544">
        <v>541.28125</v>
      </c>
      <c r="B544">
        <v>123.303223</v>
      </c>
      <c r="C544">
        <v>-64.965819999999994</v>
      </c>
      <c r="D544">
        <v>58.108521000000003</v>
      </c>
      <c r="F544">
        <v>7.2375131352941269E-2</v>
      </c>
      <c r="G544">
        <v>-5.7712264705882199E-2</v>
      </c>
      <c r="H544">
        <v>1.9189117647058905E-2</v>
      </c>
      <c r="I544">
        <v>5.1248621549019588E-2</v>
      </c>
      <c r="J544">
        <v>-8.3371568627450821E-3</v>
      </c>
      <c r="K544">
        <v>7.56949548823527E-2</v>
      </c>
      <c r="M544">
        <v>7.4154348823529406E-2</v>
      </c>
      <c r="N544">
        <v>-2.9116764705883758E-3</v>
      </c>
      <c r="O544">
        <v>9.3943333333333101E-3</v>
      </c>
      <c r="P544">
        <v>7.8415133137255039E-2</v>
      </c>
      <c r="Q544">
        <v>6.8218333333333325E-2</v>
      </c>
      <c r="R544">
        <v>7.1607358627451156E-2</v>
      </c>
      <c r="T544">
        <v>-15.089319</v>
      </c>
      <c r="U544">
        <v>-15.089667</v>
      </c>
      <c r="V544">
        <v>-54.531151999999999</v>
      </c>
      <c r="W544">
        <v>58.138134000000001</v>
      </c>
      <c r="X544">
        <v>57.969543999999999</v>
      </c>
      <c r="Y544">
        <v>58.075023999999999</v>
      </c>
      <c r="Z544">
        <v>-65.005944</v>
      </c>
      <c r="AB544">
        <v>-44.920675000000003</v>
      </c>
      <c r="AC544">
        <v>-36.620162000000001</v>
      </c>
      <c r="AD544">
        <v>-33.270311999999997</v>
      </c>
      <c r="AE544">
        <v>58.089464</v>
      </c>
      <c r="AF544">
        <v>58.180273</v>
      </c>
      <c r="AG544">
        <v>58.069009000000001</v>
      </c>
      <c r="AH544">
        <v>-65.132986000000002</v>
      </c>
      <c r="AJ544">
        <v>-4.0124000000005822E-2</v>
      </c>
      <c r="AK544">
        <v>2.9612999999997669E-2</v>
      </c>
      <c r="AL544">
        <v>49.87650099999999</v>
      </c>
      <c r="AM544">
        <v>10.434667999999995</v>
      </c>
      <c r="AN544">
        <v>10.474792000000001</v>
      </c>
      <c r="AO544">
        <v>-0.13897700000000413</v>
      </c>
      <c r="AP544">
        <v>-3.3497000000004107E-2</v>
      </c>
      <c r="AR544">
        <v>-0.16716600000000881</v>
      </c>
      <c r="AS544">
        <v>-1.9057000000003654E-2</v>
      </c>
      <c r="AT544">
        <v>20.045144999999991</v>
      </c>
      <c r="AU544">
        <v>31.695507999999997</v>
      </c>
      <c r="AV544">
        <v>31.862674000000005</v>
      </c>
      <c r="AW544">
        <v>7.1751999999996485E-2</v>
      </c>
      <c r="AX544">
        <v>-3.951200000000199E-2</v>
      </c>
      <c r="AY544">
        <v>123.10395399999999</v>
      </c>
      <c r="AZ544">
        <v>122.93536399999999</v>
      </c>
      <c r="BA544">
        <v>123.04084399999999</v>
      </c>
      <c r="BB544">
        <v>49.876152999999995</v>
      </c>
      <c r="BC544">
        <v>-123.114465</v>
      </c>
      <c r="BD544">
        <v>123.055284</v>
      </c>
      <c r="BE544">
        <v>123.14609299999999</v>
      </c>
      <c r="BF544">
        <v>123.034829</v>
      </c>
      <c r="BG544">
        <v>28.345657999999993</v>
      </c>
      <c r="BH544">
        <v>-123.24150700000001</v>
      </c>
    </row>
    <row r="545" spans="1:60">
      <c r="A545">
        <v>542.28125</v>
      </c>
      <c r="B545">
        <v>123.303223</v>
      </c>
      <c r="C545">
        <v>-72.125243999999995</v>
      </c>
      <c r="D545">
        <v>50.962829999999997</v>
      </c>
      <c r="F545">
        <v>4.1851131352941259E-2</v>
      </c>
      <c r="G545">
        <v>-5.8781264705882214E-2</v>
      </c>
      <c r="H545">
        <v>2.1326117647058905E-2</v>
      </c>
      <c r="I545">
        <v>5.2317621549019575E-2</v>
      </c>
      <c r="J545">
        <v>-7.2691568627450825E-3</v>
      </c>
      <c r="K545">
        <v>7.78319548823527E-2</v>
      </c>
      <c r="M545">
        <v>5.8893348823529409E-2</v>
      </c>
      <c r="N545">
        <v>-5.0476764705883748E-3</v>
      </c>
      <c r="O545">
        <v>7.2583333333332833E-3</v>
      </c>
      <c r="P545">
        <v>0.16280613313725503</v>
      </c>
      <c r="Q545">
        <v>0.13338833333333333</v>
      </c>
      <c r="R545">
        <v>8.7631358627451139E-2</v>
      </c>
      <c r="T545">
        <v>-21.361709999999999</v>
      </c>
      <c r="U545">
        <v>-20.222280999999999</v>
      </c>
      <c r="V545">
        <v>-61.535921999999999</v>
      </c>
      <c r="W545">
        <v>51.091996000000002</v>
      </c>
      <c r="X545">
        <v>50.931736999999998</v>
      </c>
      <c r="Y545">
        <v>51.042290000000001</v>
      </c>
      <c r="Z545">
        <v>-72.039171999999994</v>
      </c>
      <c r="AB545">
        <v>-50.483806999999999</v>
      </c>
      <c r="AC545">
        <v>-9.4409410000000005</v>
      </c>
      <c r="AD545">
        <v>41.664853000000001</v>
      </c>
      <c r="AE545">
        <v>51.043159000000003</v>
      </c>
      <c r="AF545">
        <v>51.133803999999998</v>
      </c>
      <c r="AG545">
        <v>51.013382999999997</v>
      </c>
      <c r="AH545">
        <v>-72.152313000000007</v>
      </c>
      <c r="AJ545">
        <v>8.6072000000001481E-2</v>
      </c>
      <c r="AK545">
        <v>0.129166000000005</v>
      </c>
      <c r="AL545">
        <v>50.763533999999993</v>
      </c>
      <c r="AM545">
        <v>10.589321999999996</v>
      </c>
      <c r="AN545">
        <v>10.503249999999994</v>
      </c>
      <c r="AO545">
        <v>-3.1092999999998483E-2</v>
      </c>
      <c r="AP545">
        <v>7.9460000000004527E-2</v>
      </c>
      <c r="AR545">
        <v>-2.7069000000011556E-2</v>
      </c>
      <c r="AS545">
        <v>8.032900000000609E-2</v>
      </c>
      <c r="AT545">
        <v>21.641436999999996</v>
      </c>
      <c r="AU545">
        <v>113.790097</v>
      </c>
      <c r="AV545">
        <v>113.81716600000001</v>
      </c>
      <c r="AW545">
        <v>0.17097400000000107</v>
      </c>
      <c r="AX545">
        <v>5.0553000000000736E-2</v>
      </c>
      <c r="AY545">
        <v>123.21724</v>
      </c>
      <c r="AZ545">
        <v>123.05698099999999</v>
      </c>
      <c r="BA545">
        <v>123.16753399999999</v>
      </c>
      <c r="BB545">
        <v>51.902963</v>
      </c>
      <c r="BC545">
        <v>-123.00200199999999</v>
      </c>
      <c r="BD545">
        <v>123.168403</v>
      </c>
      <c r="BE545">
        <v>123.25904799999999</v>
      </c>
      <c r="BF545">
        <v>123.13862699999999</v>
      </c>
      <c r="BG545">
        <v>62.684302999999993</v>
      </c>
      <c r="BH545">
        <v>-123.115143</v>
      </c>
    </row>
    <row r="546" spans="1:60">
      <c r="A546">
        <v>543.28125</v>
      </c>
      <c r="B546">
        <v>123.326111</v>
      </c>
      <c r="C546">
        <v>-71.813964999999996</v>
      </c>
      <c r="D546">
        <v>51.200867000000002</v>
      </c>
      <c r="F546">
        <v>5.7113131352941271E-2</v>
      </c>
      <c r="G546">
        <v>-5.9849264705882199E-2</v>
      </c>
      <c r="H546">
        <v>2.2394117647058905E-2</v>
      </c>
      <c r="I546">
        <v>5.1248621549019588E-2</v>
      </c>
      <c r="J546">
        <v>-6.200156862745082E-3</v>
      </c>
      <c r="K546">
        <v>7.78319548823527E-2</v>
      </c>
      <c r="M546">
        <v>4.3632348823529406E-2</v>
      </c>
      <c r="N546">
        <v>-3.9796764705883891E-3</v>
      </c>
      <c r="O546">
        <v>7.2583333333332833E-3</v>
      </c>
      <c r="P546">
        <v>0.16067013313725503</v>
      </c>
      <c r="Q546">
        <v>0.13232033333333332</v>
      </c>
      <c r="R546">
        <v>8.4427358627451154E-2</v>
      </c>
      <c r="T546">
        <v>-19.580717</v>
      </c>
      <c r="U546">
        <v>-20.098659000000001</v>
      </c>
      <c r="V546">
        <v>-60.629421999999998</v>
      </c>
      <c r="W546">
        <v>51.339229000000003</v>
      </c>
      <c r="X546">
        <v>51.156103999999999</v>
      </c>
      <c r="Y546">
        <v>51.275798999999999</v>
      </c>
      <c r="Z546">
        <v>-71.828541999999999</v>
      </c>
      <c r="AB546">
        <v>-49.197189999999999</v>
      </c>
      <c r="AC546">
        <v>-17.517785</v>
      </c>
      <c r="AD546">
        <v>42.919420000000002</v>
      </c>
      <c r="AE546">
        <v>51.276662999999999</v>
      </c>
      <c r="AF546">
        <v>51.358154999999996</v>
      </c>
      <c r="AG546">
        <v>51.242313000000003</v>
      </c>
      <c r="AH546">
        <v>-71.918792999999994</v>
      </c>
      <c r="AJ546">
        <v>-1.4577000000002727E-2</v>
      </c>
      <c r="AK546">
        <v>0.13836200000000076</v>
      </c>
      <c r="AL546">
        <v>52.233247999999996</v>
      </c>
      <c r="AM546">
        <v>11.184542999999998</v>
      </c>
      <c r="AN546">
        <v>11.199120000000001</v>
      </c>
      <c r="AO546">
        <v>-4.4763000000003217E-2</v>
      </c>
      <c r="AP546">
        <v>7.493199999999689E-2</v>
      </c>
      <c r="AR546">
        <v>-0.1048279999999977</v>
      </c>
      <c r="AS546">
        <v>7.5795999999996866E-2</v>
      </c>
      <c r="AT546">
        <v>22.616774999999997</v>
      </c>
      <c r="AU546">
        <v>114.733385</v>
      </c>
      <c r="AV546">
        <v>114.838213</v>
      </c>
      <c r="AW546">
        <v>0.1572879999999941</v>
      </c>
      <c r="AX546">
        <v>4.1446000000000538E-2</v>
      </c>
      <c r="AY546">
        <v>123.153194</v>
      </c>
      <c r="AZ546">
        <v>122.970069</v>
      </c>
      <c r="BA546">
        <v>123.089764</v>
      </c>
      <c r="BB546">
        <v>51.715305999999998</v>
      </c>
      <c r="BC546">
        <v>-123.029409</v>
      </c>
      <c r="BD546">
        <v>123.090628</v>
      </c>
      <c r="BE546">
        <v>123.17211999999999</v>
      </c>
      <c r="BF546">
        <v>123.05627799999999</v>
      </c>
      <c r="BG546">
        <v>54.296179999999993</v>
      </c>
      <c r="BH546">
        <v>-123.11966</v>
      </c>
    </row>
    <row r="547" spans="1:60">
      <c r="A547">
        <v>544.28125</v>
      </c>
      <c r="B547">
        <v>123.303223</v>
      </c>
      <c r="C547">
        <v>-72.747803000000005</v>
      </c>
      <c r="D547">
        <v>50.321959999999997</v>
      </c>
      <c r="F547">
        <v>7.2375131352941269E-2</v>
      </c>
      <c r="G547">
        <v>-5.7712264705882199E-2</v>
      </c>
      <c r="H547">
        <v>2.3463117647058905E-2</v>
      </c>
      <c r="I547">
        <v>5.2317621549019575E-2</v>
      </c>
      <c r="J547">
        <v>-5.1321568627450825E-3</v>
      </c>
      <c r="K547">
        <v>7.78319548823527E-2</v>
      </c>
      <c r="M547">
        <v>7.4154348823529406E-2</v>
      </c>
      <c r="N547">
        <v>-3.9796764705883891E-3</v>
      </c>
      <c r="O547">
        <v>7.2583333333332833E-3</v>
      </c>
      <c r="P547">
        <v>0.16173813313725502</v>
      </c>
      <c r="Q547">
        <v>0.13338833333333333</v>
      </c>
      <c r="R547">
        <v>8.6563358627451154E-2</v>
      </c>
      <c r="T547">
        <v>-19.599031</v>
      </c>
      <c r="U547">
        <v>-20.721347999999999</v>
      </c>
      <c r="V547">
        <v>-59.928944999999999</v>
      </c>
      <c r="W547">
        <v>50.409815999999999</v>
      </c>
      <c r="X547">
        <v>50.240319</v>
      </c>
      <c r="Y547">
        <v>50.360078000000001</v>
      </c>
      <c r="Z547">
        <v>-72.703115999999994</v>
      </c>
      <c r="AB547">
        <v>-48.386758</v>
      </c>
      <c r="AC547">
        <v>-21.240276000000001</v>
      </c>
      <c r="AD547">
        <v>42.397447</v>
      </c>
      <c r="AE547">
        <v>50.356385000000003</v>
      </c>
      <c r="AF547">
        <v>50.437855999999996</v>
      </c>
      <c r="AG547">
        <v>50.322014000000003</v>
      </c>
      <c r="AH547">
        <v>-72.852872000000005</v>
      </c>
      <c r="AJ547">
        <v>4.4687000000010357E-2</v>
      </c>
      <c r="AK547">
        <v>8.7856000000002155E-2</v>
      </c>
      <c r="AL547">
        <v>53.148772000000008</v>
      </c>
      <c r="AM547">
        <v>12.818858000000006</v>
      </c>
      <c r="AN547">
        <v>12.774170999999996</v>
      </c>
      <c r="AO547">
        <v>-8.1640999999997632E-2</v>
      </c>
      <c r="AP547">
        <v>3.8118000000004315E-2</v>
      </c>
      <c r="AR547">
        <v>-0.1050690000000003</v>
      </c>
      <c r="AS547">
        <v>3.4425000000005923E-2</v>
      </c>
      <c r="AT547">
        <v>24.361045000000004</v>
      </c>
      <c r="AU547">
        <v>115.14525</v>
      </c>
      <c r="AV547">
        <v>115.250319</v>
      </c>
      <c r="AW547">
        <v>0.11589599999999933</v>
      </c>
      <c r="AX547">
        <v>5.4000000005771653E-5</v>
      </c>
      <c r="AY547">
        <v>123.15761900000001</v>
      </c>
      <c r="AZ547">
        <v>122.988122</v>
      </c>
      <c r="BA547">
        <v>123.10788100000001</v>
      </c>
      <c r="BB547">
        <v>52.026455000000006</v>
      </c>
      <c r="BC547">
        <v>-123.02507599999998</v>
      </c>
      <c r="BD547">
        <v>123.10418800000001</v>
      </c>
      <c r="BE547">
        <v>123.185659</v>
      </c>
      <c r="BF547">
        <v>123.069817</v>
      </c>
      <c r="BG547">
        <v>51.507527000000003</v>
      </c>
      <c r="BH547">
        <v>-123.17483200000001</v>
      </c>
    </row>
    <row r="548" spans="1:60">
      <c r="A548">
        <v>545.28125</v>
      </c>
      <c r="B548">
        <v>123.312378</v>
      </c>
      <c r="C548">
        <v>-72.308350000000004</v>
      </c>
      <c r="D548">
        <v>50.706482000000001</v>
      </c>
      <c r="F548">
        <v>8.7637131352941267E-2</v>
      </c>
      <c r="G548">
        <v>-5.8781264705882214E-2</v>
      </c>
      <c r="H548">
        <v>2.5599117647058904E-2</v>
      </c>
      <c r="I548">
        <v>5.2317621549019575E-2</v>
      </c>
      <c r="J548">
        <v>-2.9951568627450825E-3</v>
      </c>
      <c r="K548">
        <v>8.2104954882352699E-2</v>
      </c>
      <c r="M548">
        <v>5.8893348823529409E-2</v>
      </c>
      <c r="N548">
        <v>-5.0476764705883748E-3</v>
      </c>
      <c r="O548">
        <v>1.153133333333331E-2</v>
      </c>
      <c r="P548">
        <v>0.15853313313725503</v>
      </c>
      <c r="Q548">
        <v>0.13445733333333332</v>
      </c>
      <c r="R548">
        <v>9.1904358627451138E-2</v>
      </c>
      <c r="T548">
        <v>-19.457101000000002</v>
      </c>
      <c r="U548">
        <v>-21.147158000000001</v>
      </c>
      <c r="V548">
        <v>-58.582931000000002</v>
      </c>
      <c r="W548">
        <v>50.528854000000003</v>
      </c>
      <c r="X548">
        <v>50.377687000000002</v>
      </c>
      <c r="Y548">
        <v>50.492857999999998</v>
      </c>
      <c r="Z548">
        <v>-72.584063999999998</v>
      </c>
      <c r="AB548">
        <v>-44.517747999999997</v>
      </c>
      <c r="AC548">
        <v>-22.412426</v>
      </c>
      <c r="AD548">
        <v>42.772900999999997</v>
      </c>
      <c r="AE548">
        <v>50.480004999999998</v>
      </c>
      <c r="AF548">
        <v>50.566057000000001</v>
      </c>
      <c r="AG548">
        <v>50.459372000000002</v>
      </c>
      <c r="AH548">
        <v>-72.715507000000002</v>
      </c>
      <c r="AJ548">
        <v>-0.27571399999999358</v>
      </c>
      <c r="AK548">
        <v>-0.17762799999999856</v>
      </c>
      <c r="AL548">
        <v>52.851249000000003</v>
      </c>
      <c r="AM548">
        <v>13.725419000000002</v>
      </c>
      <c r="AN548">
        <v>14.001132999999996</v>
      </c>
      <c r="AO548">
        <v>-0.3287949999999995</v>
      </c>
      <c r="AP548">
        <v>-0.21362400000000292</v>
      </c>
      <c r="AR548">
        <v>-0.40715699999999799</v>
      </c>
      <c r="AS548">
        <v>-0.2264770000000027</v>
      </c>
      <c r="AT548">
        <v>27.790602000000007</v>
      </c>
      <c r="AU548">
        <v>115.08125100000001</v>
      </c>
      <c r="AV548">
        <v>115.48840799999999</v>
      </c>
      <c r="AW548">
        <v>-0.14042500000000047</v>
      </c>
      <c r="AX548">
        <v>-0.24710999999999927</v>
      </c>
      <c r="AY548">
        <v>122.83720400000001</v>
      </c>
      <c r="AZ548">
        <v>122.686037</v>
      </c>
      <c r="BA548">
        <v>122.801208</v>
      </c>
      <c r="BB548">
        <v>51.161192</v>
      </c>
      <c r="BC548">
        <v>-123.29054600000001</v>
      </c>
      <c r="BD548">
        <v>122.788355</v>
      </c>
      <c r="BE548">
        <v>122.87440700000001</v>
      </c>
      <c r="BF548">
        <v>122.76772200000001</v>
      </c>
      <c r="BG548">
        <v>49.895924000000008</v>
      </c>
      <c r="BH548">
        <v>-123.421989</v>
      </c>
    </row>
    <row r="549" spans="1:60">
      <c r="A549">
        <v>546.28125</v>
      </c>
      <c r="B549">
        <v>123.312378</v>
      </c>
      <c r="C549">
        <v>-70.806884999999994</v>
      </c>
      <c r="D549">
        <v>52.226256999999997</v>
      </c>
      <c r="F549">
        <v>5.7113131352941271E-2</v>
      </c>
      <c r="G549">
        <v>-5.8781264705882214E-2</v>
      </c>
      <c r="H549">
        <v>2.5599117647058904E-2</v>
      </c>
      <c r="I549">
        <v>5.4454621549019575E-2</v>
      </c>
      <c r="J549">
        <v>-1.927156862745083E-3</v>
      </c>
      <c r="K549">
        <v>7.9967954882352699E-2</v>
      </c>
      <c r="M549">
        <v>7.4154348823529406E-2</v>
      </c>
      <c r="N549">
        <v>-3.9796764705883891E-3</v>
      </c>
      <c r="O549">
        <v>1.2599333333333296E-2</v>
      </c>
      <c r="P549">
        <v>0.16067013313725503</v>
      </c>
      <c r="Q549">
        <v>0.13338833333333333</v>
      </c>
      <c r="R549">
        <v>9.1904358627451138E-2</v>
      </c>
      <c r="T549">
        <v>-19.159506</v>
      </c>
      <c r="U549">
        <v>-22.117822</v>
      </c>
      <c r="V549">
        <v>-54.695970000000003</v>
      </c>
      <c r="W549">
        <v>51.971046000000001</v>
      </c>
      <c r="X549">
        <v>51.810890000000001</v>
      </c>
      <c r="Y549">
        <v>51.916803000000002</v>
      </c>
      <c r="Z549">
        <v>-71.137124</v>
      </c>
      <c r="AB549">
        <v>-41.674368999999999</v>
      </c>
      <c r="AC549">
        <v>-21.959133000000001</v>
      </c>
      <c r="AD549">
        <v>44.247244999999999</v>
      </c>
      <c r="AE549">
        <v>51.922230999999996</v>
      </c>
      <c r="AF549">
        <v>52.003737999999998</v>
      </c>
      <c r="AG549">
        <v>51.897053</v>
      </c>
      <c r="AH549">
        <v>-71.268601000000004</v>
      </c>
      <c r="AJ549">
        <v>-0.33023900000000594</v>
      </c>
      <c r="AK549">
        <v>-0.25521099999999564</v>
      </c>
      <c r="AL549">
        <v>51.647378999999994</v>
      </c>
      <c r="AM549">
        <v>16.110914999999991</v>
      </c>
      <c r="AN549">
        <v>16.441153999999997</v>
      </c>
      <c r="AO549">
        <v>-0.41536699999999627</v>
      </c>
      <c r="AP549">
        <v>-0.30945399999999523</v>
      </c>
      <c r="AR549">
        <v>-0.46171600000000979</v>
      </c>
      <c r="AS549">
        <v>-0.30402600000000035</v>
      </c>
      <c r="AT549">
        <v>29.132515999999995</v>
      </c>
      <c r="AU549">
        <v>115.05412999999999</v>
      </c>
      <c r="AV549">
        <v>115.51584600000001</v>
      </c>
      <c r="AW549">
        <v>-0.22251899999999836</v>
      </c>
      <c r="AX549">
        <v>-0.32920399999999717</v>
      </c>
      <c r="AY549">
        <v>122.777931</v>
      </c>
      <c r="AZ549">
        <v>122.61777499999999</v>
      </c>
      <c r="BA549">
        <v>122.723688</v>
      </c>
      <c r="BB549">
        <v>48.68906299999999</v>
      </c>
      <c r="BC549">
        <v>-123.363381</v>
      </c>
      <c r="BD549">
        <v>122.72911599999999</v>
      </c>
      <c r="BE549">
        <v>122.81062299999999</v>
      </c>
      <c r="BF549">
        <v>122.70393799999999</v>
      </c>
      <c r="BG549">
        <v>48.847751999999993</v>
      </c>
      <c r="BH549">
        <v>-123.49485799999999</v>
      </c>
    </row>
    <row r="550" spans="1:60">
      <c r="A550">
        <v>547.28125</v>
      </c>
      <c r="B550">
        <v>123.3078</v>
      </c>
      <c r="C550">
        <v>-70.491028</v>
      </c>
      <c r="D550">
        <v>52.569580000000002</v>
      </c>
      <c r="F550">
        <v>5.7113131352941271E-2</v>
      </c>
      <c r="G550">
        <v>-5.9849264705882199E-2</v>
      </c>
      <c r="H550">
        <v>2.7736117647058904E-2</v>
      </c>
      <c r="I550">
        <v>5.4454621549019575E-2</v>
      </c>
      <c r="J550">
        <v>-8.5915686274508352E-4</v>
      </c>
      <c r="K550">
        <v>7.9967954882352699E-2</v>
      </c>
      <c r="M550">
        <v>8.9415348823529417E-2</v>
      </c>
      <c r="N550">
        <v>-5.0476764705883748E-3</v>
      </c>
      <c r="O550">
        <v>1.3667333333333309E-2</v>
      </c>
      <c r="P550">
        <v>0.16173813313725502</v>
      </c>
      <c r="Q550">
        <v>0.13445733333333332</v>
      </c>
      <c r="R550">
        <v>9.5109358627451152E-2</v>
      </c>
      <c r="T550">
        <v>-18.848175000000001</v>
      </c>
      <c r="U550">
        <v>-22.703883000000001</v>
      </c>
      <c r="V550">
        <v>-53.198872999999999</v>
      </c>
      <c r="W550">
        <v>52.497560999999997</v>
      </c>
      <c r="X550">
        <v>52.328308999999997</v>
      </c>
      <c r="Y550">
        <v>52.447921000000001</v>
      </c>
      <c r="Z550">
        <v>-70.610547999999994</v>
      </c>
      <c r="AB550">
        <v>-37.013243000000003</v>
      </c>
      <c r="AC550">
        <v>-21.391373000000002</v>
      </c>
      <c r="AD550">
        <v>44.924894999999999</v>
      </c>
      <c r="AE550">
        <v>52.444178999999998</v>
      </c>
      <c r="AF550">
        <v>52.534855999999998</v>
      </c>
      <c r="AG550">
        <v>52.432749000000001</v>
      </c>
      <c r="AH550">
        <v>-70.737458000000004</v>
      </c>
      <c r="AJ550">
        <v>-0.1195199999999943</v>
      </c>
      <c r="AK550">
        <v>-7.2019000000004496E-2</v>
      </c>
      <c r="AL550">
        <v>51.642853000000002</v>
      </c>
      <c r="AM550">
        <v>17.292155000000001</v>
      </c>
      <c r="AN550">
        <v>17.411674999999995</v>
      </c>
      <c r="AO550">
        <v>-0.24127100000000468</v>
      </c>
      <c r="AP550">
        <v>-0.12165900000000107</v>
      </c>
      <c r="AR550">
        <v>-0.2464300000000037</v>
      </c>
      <c r="AS550">
        <v>-0.12540100000000365</v>
      </c>
      <c r="AT550">
        <v>33.477784999999997</v>
      </c>
      <c r="AU550">
        <v>115.41592299999999</v>
      </c>
      <c r="AV550">
        <v>115.662353</v>
      </c>
      <c r="AW550">
        <v>-3.4724000000004196E-2</v>
      </c>
      <c r="AX550">
        <v>-0.13683100000000081</v>
      </c>
      <c r="AY550">
        <v>122.98858899999999</v>
      </c>
      <c r="AZ550">
        <v>122.81933699999999</v>
      </c>
      <c r="BA550">
        <v>122.93894900000001</v>
      </c>
      <c r="BB550">
        <v>47.787144999999995</v>
      </c>
      <c r="BC550">
        <v>-123.180128</v>
      </c>
      <c r="BD550">
        <v>122.93520699999999</v>
      </c>
      <c r="BE550">
        <v>123.02588399999999</v>
      </c>
      <c r="BF550">
        <v>122.923777</v>
      </c>
      <c r="BG550">
        <v>49.099654999999998</v>
      </c>
      <c r="BH550">
        <v>-123.30703800000001</v>
      </c>
    </row>
    <row r="551" spans="1:60">
      <c r="A551">
        <v>548.28125</v>
      </c>
      <c r="B551">
        <v>123.29864499999999</v>
      </c>
      <c r="C551">
        <v>-71.205139000000003</v>
      </c>
      <c r="D551">
        <v>51.855468999999999</v>
      </c>
      <c r="F551">
        <v>7.2375131352941269E-2</v>
      </c>
      <c r="G551">
        <v>-6.0917264705882213E-2</v>
      </c>
      <c r="H551">
        <v>2.6668117647058905E-2</v>
      </c>
      <c r="I551">
        <v>5.3385621549019588E-2</v>
      </c>
      <c r="J551">
        <v>2.0984313725491699E-4</v>
      </c>
      <c r="K551">
        <v>7.9967954882352699E-2</v>
      </c>
      <c r="M551">
        <v>8.9415348823529417E-2</v>
      </c>
      <c r="N551">
        <v>-2.9116764705883758E-3</v>
      </c>
      <c r="O551">
        <v>1.6872333333333295E-2</v>
      </c>
      <c r="P551">
        <v>0.16494313313725503</v>
      </c>
      <c r="Q551">
        <v>0.13232033333333332</v>
      </c>
      <c r="R551">
        <v>0.10258735862745115</v>
      </c>
      <c r="T551">
        <v>-19.306014000000001</v>
      </c>
      <c r="U551">
        <v>-23.138850999999999</v>
      </c>
      <c r="V551">
        <v>-53.189715999999997</v>
      </c>
      <c r="W551">
        <v>51.879477999999999</v>
      </c>
      <c r="X551">
        <v>51.710154000000003</v>
      </c>
      <c r="Y551">
        <v>51.820653</v>
      </c>
      <c r="Z551">
        <v>-71.228702999999996</v>
      </c>
      <c r="AB551">
        <v>-35.630471999999997</v>
      </c>
      <c r="AC551">
        <v>-8.2596340000000001</v>
      </c>
      <c r="AD551">
        <v>44.201458000000002</v>
      </c>
      <c r="AE551">
        <v>51.812347000000003</v>
      </c>
      <c r="AF551">
        <v>51.889273000000003</v>
      </c>
      <c r="AG551">
        <v>51.787166999999997</v>
      </c>
      <c r="AH551">
        <v>-71.369335000000007</v>
      </c>
      <c r="AJ551">
        <v>-2.3563999999993257E-2</v>
      </c>
      <c r="AK551">
        <v>2.4008999999999503E-2</v>
      </c>
      <c r="AL551">
        <v>51.899124999999998</v>
      </c>
      <c r="AM551">
        <v>18.015423000000006</v>
      </c>
      <c r="AN551">
        <v>18.038986999999999</v>
      </c>
      <c r="AO551">
        <v>-0.14531499999999653</v>
      </c>
      <c r="AP551">
        <v>-3.4815999999999292E-2</v>
      </c>
      <c r="AR551">
        <v>-0.16419600000000401</v>
      </c>
      <c r="AS551">
        <v>-4.3121999999996774E-2</v>
      </c>
      <c r="AT551">
        <v>35.574667000000005</v>
      </c>
      <c r="AU551">
        <v>115.406597</v>
      </c>
      <c r="AV551">
        <v>115.57079300000001</v>
      </c>
      <c r="AW551">
        <v>3.3804000000003498E-2</v>
      </c>
      <c r="AX551">
        <v>-6.8302000000002749E-2</v>
      </c>
      <c r="AY551">
        <v>123.08461700000001</v>
      </c>
      <c r="AZ551">
        <v>122.91529300000001</v>
      </c>
      <c r="BA551">
        <v>123.025792</v>
      </c>
      <c r="BB551">
        <v>48.066288</v>
      </c>
      <c r="BC551">
        <v>-123.084172</v>
      </c>
      <c r="BD551">
        <v>123.01748600000001</v>
      </c>
      <c r="BE551">
        <v>123.09441200000001</v>
      </c>
      <c r="BF551">
        <v>122.992306</v>
      </c>
      <c r="BG551">
        <v>62.945505000000004</v>
      </c>
      <c r="BH551">
        <v>-123.22480400000001</v>
      </c>
    </row>
    <row r="552" spans="1:60">
      <c r="A552">
        <v>549.28125</v>
      </c>
      <c r="B552">
        <v>123.29864499999999</v>
      </c>
      <c r="C552">
        <v>-71.841431</v>
      </c>
      <c r="D552">
        <v>51.228332999999999</v>
      </c>
      <c r="F552">
        <v>7.2375131352941269E-2</v>
      </c>
      <c r="G552">
        <v>-5.8781264705882214E-2</v>
      </c>
      <c r="H552">
        <v>2.8805117647058905E-2</v>
      </c>
      <c r="I552">
        <v>5.1248621549019588E-2</v>
      </c>
      <c r="J552">
        <v>-8.5915686274508352E-4</v>
      </c>
      <c r="K552">
        <v>7.9967954882352699E-2</v>
      </c>
      <c r="M552">
        <v>4.3632348823529406E-2</v>
      </c>
      <c r="N552">
        <v>-3.9796764705883891E-3</v>
      </c>
      <c r="O552">
        <v>2.1145333333333294E-2</v>
      </c>
      <c r="P552">
        <v>0.16921613313725503</v>
      </c>
      <c r="Q552">
        <v>0.13445733333333332</v>
      </c>
      <c r="R552">
        <v>0.10792835862745115</v>
      </c>
      <c r="T552">
        <v>-20.427719</v>
      </c>
      <c r="U552">
        <v>-23.862269999999999</v>
      </c>
      <c r="V552">
        <v>-53.734532000000002</v>
      </c>
      <c r="W552">
        <v>50.473913000000003</v>
      </c>
      <c r="X552">
        <v>50.290686999999998</v>
      </c>
      <c r="Y552">
        <v>50.437914999999997</v>
      </c>
      <c r="Z552">
        <v>-72.661906000000002</v>
      </c>
      <c r="AB552">
        <v>-33.254122000000002</v>
      </c>
      <c r="AC552">
        <v>9.6512000000000001E-2</v>
      </c>
      <c r="AD552">
        <v>42.901105000000001</v>
      </c>
      <c r="AE552">
        <v>50.411327</v>
      </c>
      <c r="AF552">
        <v>50.497377999999998</v>
      </c>
      <c r="AG552">
        <v>50.358643000000001</v>
      </c>
      <c r="AH552">
        <v>-72.775031999999996</v>
      </c>
      <c r="AJ552">
        <v>-0.82047500000000184</v>
      </c>
      <c r="AK552">
        <v>-0.75441999999999609</v>
      </c>
      <c r="AL552">
        <v>51.413712000000004</v>
      </c>
      <c r="AM552">
        <v>18.106898999999999</v>
      </c>
      <c r="AN552">
        <v>18.927374</v>
      </c>
      <c r="AO552">
        <v>-0.93764600000000087</v>
      </c>
      <c r="AP552">
        <v>-0.79041800000000251</v>
      </c>
      <c r="AR552">
        <v>-0.93360099999999591</v>
      </c>
      <c r="AS552">
        <v>-0.81700599999999923</v>
      </c>
      <c r="AT552">
        <v>38.587308999999998</v>
      </c>
      <c r="AU552">
        <v>114.742536</v>
      </c>
      <c r="AV552">
        <v>115.676137</v>
      </c>
      <c r="AW552">
        <v>-0.73095500000000158</v>
      </c>
      <c r="AX552">
        <v>-0.86968999999999852</v>
      </c>
      <c r="AY552">
        <v>122.31534400000001</v>
      </c>
      <c r="AZ552">
        <v>122.13211799999999</v>
      </c>
      <c r="BA552">
        <v>122.279346</v>
      </c>
      <c r="BB552">
        <v>47.979161000000005</v>
      </c>
      <c r="BC552">
        <v>-123.89023900000001</v>
      </c>
      <c r="BD552">
        <v>122.252758</v>
      </c>
      <c r="BE552">
        <v>122.338809</v>
      </c>
      <c r="BF552">
        <v>122.200074</v>
      </c>
      <c r="BG552">
        <v>71.937943000000004</v>
      </c>
      <c r="BH552">
        <v>-124.003365</v>
      </c>
    </row>
    <row r="553" spans="1:60">
      <c r="A553">
        <v>550.28125</v>
      </c>
      <c r="B553">
        <v>123.28949</v>
      </c>
      <c r="C553">
        <v>-72.555542000000003</v>
      </c>
      <c r="D553">
        <v>50.477600000000002</v>
      </c>
      <c r="F553">
        <v>4.1851131352941259E-2</v>
      </c>
      <c r="G553">
        <v>-5.8781264705882214E-2</v>
      </c>
      <c r="H553">
        <v>2.9873117647058904E-2</v>
      </c>
      <c r="I553">
        <v>5.3385621549019588E-2</v>
      </c>
      <c r="J553">
        <v>-8.5915686274508352E-4</v>
      </c>
      <c r="K553">
        <v>8.1035954882352712E-2</v>
      </c>
      <c r="M553">
        <v>5.8893348823529409E-2</v>
      </c>
      <c r="N553">
        <v>-2.9116764705883758E-3</v>
      </c>
      <c r="O553">
        <v>2.0077333333333308E-2</v>
      </c>
      <c r="P553">
        <v>0.17669313313725502</v>
      </c>
      <c r="Q553">
        <v>0.13445733333333332</v>
      </c>
      <c r="R553">
        <v>0.11540635862745115</v>
      </c>
      <c r="T553">
        <v>-18.816127000000002</v>
      </c>
      <c r="U553">
        <v>-24.045414000000001</v>
      </c>
      <c r="V553">
        <v>-54.444164999999998</v>
      </c>
      <c r="W553">
        <v>50.158003999999998</v>
      </c>
      <c r="X553">
        <v>49.979320000000001</v>
      </c>
      <c r="Y553">
        <v>50.108255</v>
      </c>
      <c r="Z553">
        <v>-73.000746000000007</v>
      </c>
      <c r="AB553">
        <v>-32.269699000000003</v>
      </c>
      <c r="AC553">
        <v>-5.7184499999999998</v>
      </c>
      <c r="AD553">
        <v>42.663012000000002</v>
      </c>
      <c r="AE553">
        <v>50.095410999999999</v>
      </c>
      <c r="AF553">
        <v>50.181454000000002</v>
      </c>
      <c r="AG553">
        <v>50.056455</v>
      </c>
      <c r="AH553">
        <v>-73.081812999999997</v>
      </c>
      <c r="AJ553">
        <v>-0.44520400000000393</v>
      </c>
      <c r="AK553">
        <v>-0.31959600000000421</v>
      </c>
      <c r="AL553">
        <v>53.739415000000001</v>
      </c>
      <c r="AM553">
        <v>18.111377000000005</v>
      </c>
      <c r="AN553">
        <v>18.556581000000008</v>
      </c>
      <c r="AO553">
        <v>-0.49828000000000117</v>
      </c>
      <c r="AP553">
        <v>-0.3693450000000027</v>
      </c>
      <c r="AR553">
        <v>-0.52627099999999416</v>
      </c>
      <c r="AS553">
        <v>-0.38218900000000389</v>
      </c>
      <c r="AT553">
        <v>40.285843</v>
      </c>
      <c r="AU553">
        <v>115.21855400000001</v>
      </c>
      <c r="AV553">
        <v>115.74482499999999</v>
      </c>
      <c r="AW553">
        <v>-0.29614600000000024</v>
      </c>
      <c r="AX553">
        <v>-0.42114500000000277</v>
      </c>
      <c r="AY553">
        <v>122.71354600000001</v>
      </c>
      <c r="AZ553">
        <v>122.534862</v>
      </c>
      <c r="BA553">
        <v>122.663797</v>
      </c>
      <c r="BB553">
        <v>48.510128000000002</v>
      </c>
      <c r="BC553">
        <v>-123.47834600000002</v>
      </c>
      <c r="BD553">
        <v>122.650953</v>
      </c>
      <c r="BE553">
        <v>122.736996</v>
      </c>
      <c r="BF553">
        <v>122.611997</v>
      </c>
      <c r="BG553">
        <v>66.837091999999998</v>
      </c>
      <c r="BH553">
        <v>-123.55941300000001</v>
      </c>
    </row>
    <row r="554" spans="1:60">
      <c r="A554">
        <v>551.28125</v>
      </c>
      <c r="B554">
        <v>123.312378</v>
      </c>
      <c r="C554">
        <v>-72.468566999999993</v>
      </c>
      <c r="D554">
        <v>50.679015999999997</v>
      </c>
      <c r="F554">
        <v>5.7113131352941271E-2</v>
      </c>
      <c r="G554">
        <v>-5.8781264705882214E-2</v>
      </c>
      <c r="H554">
        <v>2.9873117647058904E-2</v>
      </c>
      <c r="I554">
        <v>5.4454621549019575E-2</v>
      </c>
      <c r="J554">
        <v>2.0984313725491699E-4</v>
      </c>
      <c r="K554">
        <v>8.2104954882352699E-2</v>
      </c>
      <c r="M554">
        <v>5.8893348823529409E-2</v>
      </c>
      <c r="N554">
        <v>-3.9796764705883891E-3</v>
      </c>
      <c r="O554">
        <v>2.2214333333333308E-2</v>
      </c>
      <c r="P554">
        <v>0.17455713313725502</v>
      </c>
      <c r="Q554">
        <v>0.13338833333333333</v>
      </c>
      <c r="R554">
        <v>0.11540635862745115</v>
      </c>
      <c r="T554">
        <v>-17.328150999999998</v>
      </c>
      <c r="U554">
        <v>-24.256029999999999</v>
      </c>
      <c r="V554">
        <v>-53.313330000000001</v>
      </c>
      <c r="W554">
        <v>50.483069999999998</v>
      </c>
      <c r="X554">
        <v>50.313581999999997</v>
      </c>
      <c r="Y554">
        <v>50.433335999999997</v>
      </c>
      <c r="Z554">
        <v>-72.629852999999997</v>
      </c>
      <c r="AB554">
        <v>-32.132337999999997</v>
      </c>
      <c r="AC554">
        <v>-3.5389840000000001</v>
      </c>
      <c r="AD554">
        <v>43.262822999999997</v>
      </c>
      <c r="AE554">
        <v>50.420484000000002</v>
      </c>
      <c r="AF554">
        <v>50.520271000000001</v>
      </c>
      <c r="AG554">
        <v>50.376956999999997</v>
      </c>
      <c r="AH554">
        <v>-72.747558999999995</v>
      </c>
      <c r="AJ554">
        <v>-0.16128600000000404</v>
      </c>
      <c r="AK554">
        <v>-0.19594599999999929</v>
      </c>
      <c r="AL554">
        <v>55.140415999999995</v>
      </c>
      <c r="AM554">
        <v>19.155236999999993</v>
      </c>
      <c r="AN554">
        <v>19.316522999999997</v>
      </c>
      <c r="AO554">
        <v>-0.36543400000000048</v>
      </c>
      <c r="AP554">
        <v>-0.24568000000000012</v>
      </c>
      <c r="AR554">
        <v>-0.27899200000000235</v>
      </c>
      <c r="AS554">
        <v>-0.25853199999999532</v>
      </c>
      <c r="AT554">
        <v>40.336228999999996</v>
      </c>
      <c r="AU554">
        <v>115.73138999999999</v>
      </c>
      <c r="AV554">
        <v>116.01038199999999</v>
      </c>
      <c r="AW554">
        <v>-0.15874499999999614</v>
      </c>
      <c r="AX554">
        <v>-0.30205899999999986</v>
      </c>
      <c r="AY554">
        <v>122.95163699999999</v>
      </c>
      <c r="AZ554">
        <v>122.78214899999999</v>
      </c>
      <c r="BA554">
        <v>122.90190299999999</v>
      </c>
      <c r="BB554">
        <v>48.212536999999998</v>
      </c>
      <c r="BC554">
        <v>-123.30886899999999</v>
      </c>
      <c r="BD554">
        <v>122.88905099999999</v>
      </c>
      <c r="BE554">
        <v>122.98883799999999</v>
      </c>
      <c r="BF554">
        <v>122.84552399999998</v>
      </c>
      <c r="BG554">
        <v>68.929582999999994</v>
      </c>
      <c r="BH554">
        <v>-123.42657499999999</v>
      </c>
    </row>
    <row r="555" spans="1:60">
      <c r="A555">
        <v>552.28125</v>
      </c>
      <c r="B555">
        <v>123.335266</v>
      </c>
      <c r="C555">
        <v>-73.068236999999996</v>
      </c>
      <c r="D555">
        <v>49.932861000000003</v>
      </c>
      <c r="F555">
        <v>5.7113131352941271E-2</v>
      </c>
      <c r="G555">
        <v>-5.9849264705882199E-2</v>
      </c>
      <c r="H555">
        <v>2.9873117647058904E-2</v>
      </c>
      <c r="I555">
        <v>5.3385621549019588E-2</v>
      </c>
      <c r="J555">
        <v>-8.5915686274508352E-4</v>
      </c>
      <c r="K555">
        <v>8.3172954882352698E-2</v>
      </c>
      <c r="M555">
        <v>7.4154348823529406E-2</v>
      </c>
      <c r="N555">
        <v>-3.9796764705883891E-3</v>
      </c>
      <c r="O555">
        <v>2.2214333333333308E-2</v>
      </c>
      <c r="P555">
        <v>0.17242013313725502</v>
      </c>
      <c r="Q555">
        <v>0.13338833333333333</v>
      </c>
      <c r="R555">
        <v>0.11113335862745115</v>
      </c>
      <c r="T555">
        <v>-16.737538000000001</v>
      </c>
      <c r="U555">
        <v>-24.150721999999998</v>
      </c>
      <c r="V555">
        <v>-52.901283999999997</v>
      </c>
      <c r="W555">
        <v>50.231259000000001</v>
      </c>
      <c r="X555">
        <v>50.057161999999998</v>
      </c>
      <c r="Y555">
        <v>50.195248999999997</v>
      </c>
      <c r="Z555">
        <v>-72.881693999999996</v>
      </c>
      <c r="AB555">
        <v>-32.521528000000004</v>
      </c>
      <c r="AC555">
        <v>1.8547359999999999</v>
      </c>
      <c r="AD555">
        <v>43.391027000000001</v>
      </c>
      <c r="AE555">
        <v>50.173245000000001</v>
      </c>
      <c r="AF555">
        <v>50.259290999999997</v>
      </c>
      <c r="AG555">
        <v>50.148026999999999</v>
      </c>
      <c r="AH555">
        <v>-73.003973000000002</v>
      </c>
      <c r="AJ555">
        <v>0.18654300000000035</v>
      </c>
      <c r="AK555">
        <v>0.29839799999999883</v>
      </c>
      <c r="AL555">
        <v>56.330698999999996</v>
      </c>
      <c r="AM555">
        <v>20.166952999999999</v>
      </c>
      <c r="AN555">
        <v>19.980409999999999</v>
      </c>
      <c r="AO555">
        <v>0.12430099999999555</v>
      </c>
      <c r="AP555">
        <v>0.26238799999999429</v>
      </c>
      <c r="AR555">
        <v>6.4263999999994326E-2</v>
      </c>
      <c r="AS555">
        <v>0.24038399999999882</v>
      </c>
      <c r="AT555">
        <v>40.546708999999993</v>
      </c>
      <c r="AU555">
        <v>116.45926399999999</v>
      </c>
      <c r="AV555">
        <v>116.39500000000001</v>
      </c>
      <c r="AW555">
        <v>0.32642999999999489</v>
      </c>
      <c r="AX555">
        <v>0.21516599999999642</v>
      </c>
      <c r="AY555">
        <v>123.299496</v>
      </c>
      <c r="AZ555">
        <v>123.12539899999999</v>
      </c>
      <c r="BA555">
        <v>123.263486</v>
      </c>
      <c r="BB555">
        <v>48.917514999999995</v>
      </c>
      <c r="BC555">
        <v>-122.814555</v>
      </c>
      <c r="BD555">
        <v>123.24148199999999</v>
      </c>
      <c r="BE555">
        <v>123.327528</v>
      </c>
      <c r="BF555">
        <v>123.216264</v>
      </c>
      <c r="BG555">
        <v>74.922972999999999</v>
      </c>
      <c r="BH555">
        <v>-122.936834</v>
      </c>
    </row>
    <row r="556" spans="1:60">
      <c r="A556">
        <v>553.28125</v>
      </c>
      <c r="B556">
        <v>123.34899900000001</v>
      </c>
      <c r="C556">
        <v>-73.553466999999998</v>
      </c>
      <c r="D556">
        <v>49.475098000000003</v>
      </c>
      <c r="F556">
        <v>7.2375131352941269E-2</v>
      </c>
      <c r="G556">
        <v>-5.9849264705882199E-2</v>
      </c>
      <c r="H556">
        <v>3.0941117647058904E-2</v>
      </c>
      <c r="I556">
        <v>5.5522621549019588E-2</v>
      </c>
      <c r="J556">
        <v>-8.5915686274508352E-4</v>
      </c>
      <c r="K556">
        <v>8.4240954882352712E-2</v>
      </c>
      <c r="M556">
        <v>4.3632348823529406E-2</v>
      </c>
      <c r="N556">
        <v>-3.9796764705883891E-3</v>
      </c>
      <c r="O556">
        <v>1.9009333333333295E-2</v>
      </c>
      <c r="P556">
        <v>0.17135213313725503</v>
      </c>
      <c r="Q556">
        <v>0.13445733333333332</v>
      </c>
      <c r="R556">
        <v>0.10899735862745115</v>
      </c>
      <c r="T556">
        <v>-16.911517</v>
      </c>
      <c r="U556">
        <v>-23.056436000000001</v>
      </c>
      <c r="V556">
        <v>-53.693326999999996</v>
      </c>
      <c r="W556">
        <v>49.723058000000002</v>
      </c>
      <c r="X556">
        <v>49.55348</v>
      </c>
      <c r="Y556">
        <v>49.668709</v>
      </c>
      <c r="Z556">
        <v>-73.389955</v>
      </c>
      <c r="AB556">
        <v>-32.745885000000001</v>
      </c>
      <c r="AC556">
        <v>5.0644119999999999</v>
      </c>
      <c r="AD556">
        <v>43.020150999999998</v>
      </c>
      <c r="AE556">
        <v>49.669611000000003</v>
      </c>
      <c r="AF556">
        <v>49.760223000000003</v>
      </c>
      <c r="AG556">
        <v>49.626066000000002</v>
      </c>
      <c r="AH556">
        <v>-73.516800000000003</v>
      </c>
      <c r="AJ556">
        <v>0.16351199999999722</v>
      </c>
      <c r="AK556">
        <v>0.24795999999999907</v>
      </c>
      <c r="AL556">
        <v>56.641949999999994</v>
      </c>
      <c r="AM556">
        <v>19.860140000000001</v>
      </c>
      <c r="AN556">
        <v>19.696628000000004</v>
      </c>
      <c r="AO556">
        <v>7.8381999999997731E-2</v>
      </c>
      <c r="AP556">
        <v>0.19361099999999709</v>
      </c>
      <c r="AR556">
        <v>3.6666999999994232E-2</v>
      </c>
      <c r="AS556">
        <v>0.1945130000000006</v>
      </c>
      <c r="AT556">
        <v>40.807581999999996</v>
      </c>
      <c r="AU556">
        <v>116.573618</v>
      </c>
      <c r="AV556">
        <v>116.536951</v>
      </c>
      <c r="AW556">
        <v>0.28512500000000074</v>
      </c>
      <c r="AX556">
        <v>0.15096799999999888</v>
      </c>
      <c r="AY556">
        <v>123.27652499999999</v>
      </c>
      <c r="AZ556">
        <v>123.10694699999999</v>
      </c>
      <c r="BA556">
        <v>123.22217599999999</v>
      </c>
      <c r="BB556">
        <v>50.497030999999993</v>
      </c>
      <c r="BC556">
        <v>-122.865053</v>
      </c>
      <c r="BD556">
        <v>123.223078</v>
      </c>
      <c r="BE556">
        <v>123.31369000000001</v>
      </c>
      <c r="BF556">
        <v>123.17953299999999</v>
      </c>
      <c r="BG556">
        <v>78.617879000000002</v>
      </c>
      <c r="BH556">
        <v>-122.99189800000001</v>
      </c>
    </row>
    <row r="557" spans="1:60">
      <c r="A557">
        <v>554.28125</v>
      </c>
      <c r="B557">
        <v>123.371887</v>
      </c>
      <c r="C557">
        <v>-73.640441999999993</v>
      </c>
      <c r="D557">
        <v>49.397278</v>
      </c>
      <c r="F557">
        <v>7.2375131352941269E-2</v>
      </c>
      <c r="G557">
        <v>-5.9849264705882199E-2</v>
      </c>
      <c r="H557">
        <v>3.2010117647058904E-2</v>
      </c>
      <c r="I557">
        <v>5.2317621549019575E-2</v>
      </c>
      <c r="J557">
        <v>1.2778431372549165E-3</v>
      </c>
      <c r="K557">
        <v>8.4240954882352712E-2</v>
      </c>
      <c r="M557">
        <v>5.8893348823529409E-2</v>
      </c>
      <c r="N557">
        <v>-3.9796764705883891E-3</v>
      </c>
      <c r="O557">
        <v>2.0077333333333308E-2</v>
      </c>
      <c r="P557">
        <v>0.16814713313725502</v>
      </c>
      <c r="Q557">
        <v>0.13338833333333333</v>
      </c>
      <c r="R557">
        <v>0.10792835862745115</v>
      </c>
      <c r="T557">
        <v>-17.259474999999998</v>
      </c>
      <c r="U557">
        <v>-22.039985999999999</v>
      </c>
      <c r="V557">
        <v>-53.391159999999999</v>
      </c>
      <c r="W557">
        <v>49.397992000000002</v>
      </c>
      <c r="X557">
        <v>49.228377000000002</v>
      </c>
      <c r="Y557">
        <v>49.348207000000002</v>
      </c>
      <c r="Z557">
        <v>-73.719637000000006</v>
      </c>
      <c r="AB557">
        <v>-29.614048</v>
      </c>
      <c r="AC557">
        <v>6.5067060000000003</v>
      </c>
      <c r="AD557">
        <v>42.869053999999998</v>
      </c>
      <c r="AE557">
        <v>49.344538</v>
      </c>
      <c r="AF557">
        <v>49.430562999999999</v>
      </c>
      <c r="AG557">
        <v>49.310142999999997</v>
      </c>
      <c r="AH557">
        <v>-73.841896000000006</v>
      </c>
      <c r="AJ557">
        <v>-7.9195000000012783E-2</v>
      </c>
      <c r="AK557">
        <v>7.1400000000210184E-4</v>
      </c>
      <c r="AL557">
        <v>56.380966999999998</v>
      </c>
      <c r="AM557">
        <v>20.249281999999994</v>
      </c>
      <c r="AN557">
        <v>20.328477000000007</v>
      </c>
      <c r="AO557">
        <v>-0.16890099999999819</v>
      </c>
      <c r="AP557">
        <v>-4.9070999999997866E-2</v>
      </c>
      <c r="AR557">
        <v>-0.20145400000001246</v>
      </c>
      <c r="AS557">
        <v>-5.2740000000000009E-2</v>
      </c>
      <c r="AT557">
        <v>44.026393999999996</v>
      </c>
      <c r="AU557">
        <v>116.50949599999998</v>
      </c>
      <c r="AV557">
        <v>116.71095</v>
      </c>
      <c r="AW557">
        <v>3.3284999999999343E-2</v>
      </c>
      <c r="AX557">
        <v>-8.7135000000003515E-2</v>
      </c>
      <c r="AY557">
        <v>123.038434</v>
      </c>
      <c r="AZ557">
        <v>122.868819</v>
      </c>
      <c r="BA557">
        <v>122.988649</v>
      </c>
      <c r="BB557">
        <v>51.600455999999994</v>
      </c>
      <c r="BC557">
        <v>-123.11691500000001</v>
      </c>
      <c r="BD557">
        <v>122.98497999999999</v>
      </c>
      <c r="BE557">
        <v>123.07100499999999</v>
      </c>
      <c r="BF557">
        <v>122.95058499999999</v>
      </c>
      <c r="BG557">
        <v>80.147147999999987</v>
      </c>
      <c r="BH557">
        <v>-123.23917400000001</v>
      </c>
    </row>
    <row r="558" spans="1:60">
      <c r="A558">
        <v>555.28125</v>
      </c>
      <c r="B558">
        <v>123.33068799999999</v>
      </c>
      <c r="C558">
        <v>-73.663330000000002</v>
      </c>
      <c r="D558">
        <v>49.351500999999999</v>
      </c>
      <c r="F558">
        <v>5.7113131352941271E-2</v>
      </c>
      <c r="G558">
        <v>-5.7712264705882199E-2</v>
      </c>
      <c r="H558">
        <v>3.0941117647058904E-2</v>
      </c>
      <c r="I558">
        <v>5.3385621549019588E-2</v>
      </c>
      <c r="J558">
        <v>2.345843137254916E-3</v>
      </c>
      <c r="K558">
        <v>8.4240954882352712E-2</v>
      </c>
      <c r="M558">
        <v>7.4154348823529406E-2</v>
      </c>
      <c r="N558">
        <v>-2.9116764705883758E-3</v>
      </c>
      <c r="O558">
        <v>2.2214333333333308E-2</v>
      </c>
      <c r="P558">
        <v>0.17028413313725502</v>
      </c>
      <c r="Q558">
        <v>0.13338833333333333</v>
      </c>
      <c r="R558">
        <v>0.11006535862745115</v>
      </c>
      <c r="T558">
        <v>-17.744783999999999</v>
      </c>
      <c r="U558">
        <v>-21.376089</v>
      </c>
      <c r="V558">
        <v>-52.915019000000001</v>
      </c>
      <c r="W558">
        <v>49.594862999999997</v>
      </c>
      <c r="X558">
        <v>49.411534000000003</v>
      </c>
      <c r="Y558">
        <v>49.540509</v>
      </c>
      <c r="Z558">
        <v>-73.509006999999997</v>
      </c>
      <c r="AB558">
        <v>-27.072863999999999</v>
      </c>
      <c r="AC558">
        <v>8.3748190000000005</v>
      </c>
      <c r="AD558">
        <v>43.015571999999999</v>
      </c>
      <c r="AE558">
        <v>49.532255999999997</v>
      </c>
      <c r="AF558">
        <v>49.609129000000003</v>
      </c>
      <c r="AG558">
        <v>49.488708000000003</v>
      </c>
      <c r="AH558">
        <v>-73.640428</v>
      </c>
      <c r="AJ558">
        <v>0.15432300000000509</v>
      </c>
      <c r="AK558">
        <v>0.24336199999999764</v>
      </c>
      <c r="AL558">
        <v>55.918546000000006</v>
      </c>
      <c r="AM558">
        <v>20.748311000000001</v>
      </c>
      <c r="AN558">
        <v>20.593987999999996</v>
      </c>
      <c r="AO558">
        <v>6.0033000000004222E-2</v>
      </c>
      <c r="AP558">
        <v>0.18900800000000118</v>
      </c>
      <c r="AR558">
        <v>2.2902000000001976E-2</v>
      </c>
      <c r="AS558">
        <v>0.18075499999999778</v>
      </c>
      <c r="AT558">
        <v>46.590466000000006</v>
      </c>
      <c r="AU558">
        <v>116.67890199999999</v>
      </c>
      <c r="AV558">
        <v>116.65600000000001</v>
      </c>
      <c r="AW558">
        <v>0.25762800000000396</v>
      </c>
      <c r="AX558">
        <v>0.13720700000000363</v>
      </c>
      <c r="AY558">
        <v>123.25819300000001</v>
      </c>
      <c r="AZ558">
        <v>123.07486400000001</v>
      </c>
      <c r="BA558">
        <v>123.203839</v>
      </c>
      <c r="BB558">
        <v>52.287241000000002</v>
      </c>
      <c r="BC558">
        <v>-122.860508</v>
      </c>
      <c r="BD558">
        <v>123.19558599999999</v>
      </c>
      <c r="BE558">
        <v>123.272459</v>
      </c>
      <c r="BF558">
        <v>123.152038</v>
      </c>
      <c r="BG558">
        <v>82.038149000000004</v>
      </c>
      <c r="BH558">
        <v>-122.991929</v>
      </c>
    </row>
    <row r="559" spans="1:60">
      <c r="A559">
        <v>556.28125</v>
      </c>
      <c r="B559">
        <v>123.321533</v>
      </c>
      <c r="C559">
        <v>-74.491882000000004</v>
      </c>
      <c r="D559">
        <v>48.545836999999999</v>
      </c>
      <c r="F559">
        <v>5.7113131352941271E-2</v>
      </c>
      <c r="G559">
        <v>-6.0917264705882213E-2</v>
      </c>
      <c r="H559">
        <v>3.3078117647058904E-2</v>
      </c>
      <c r="I559">
        <v>5.3385621549019588E-2</v>
      </c>
      <c r="J559">
        <v>2.0984313725491699E-4</v>
      </c>
      <c r="K559">
        <v>8.4240954882352712E-2</v>
      </c>
      <c r="M559">
        <v>4.3632348823529406E-2</v>
      </c>
      <c r="N559">
        <v>-2.9116764705883758E-3</v>
      </c>
      <c r="O559">
        <v>2.3282333333333294E-2</v>
      </c>
      <c r="P559">
        <v>0.17028413313725502</v>
      </c>
      <c r="Q559">
        <v>0.13766233333333333</v>
      </c>
      <c r="R559">
        <v>0.11006535862745115</v>
      </c>
      <c r="T559">
        <v>-19.818794</v>
      </c>
      <c r="U559">
        <v>-20.776292000000002</v>
      </c>
      <c r="V559">
        <v>-54.238142000000003</v>
      </c>
      <c r="W559">
        <v>48.129778999999999</v>
      </c>
      <c r="X559">
        <v>47.955435999999999</v>
      </c>
      <c r="Y559">
        <v>48.084513000000001</v>
      </c>
      <c r="Z559">
        <v>-74.983421000000007</v>
      </c>
      <c r="AB559">
        <v>-29.517894999999999</v>
      </c>
      <c r="AC559">
        <v>12.051523</v>
      </c>
      <c r="AD559">
        <v>41.651116999999999</v>
      </c>
      <c r="AE559">
        <v>48.067138</v>
      </c>
      <c r="AF559">
        <v>48.162291000000003</v>
      </c>
      <c r="AG559">
        <v>48.037291000000003</v>
      </c>
      <c r="AH559">
        <v>-75.101071000000005</v>
      </c>
      <c r="AJ559">
        <v>-0.49153900000000306</v>
      </c>
      <c r="AK559">
        <v>-0.41605799999999959</v>
      </c>
      <c r="AL559">
        <v>54.673088000000007</v>
      </c>
      <c r="AM559">
        <v>20.253740000000001</v>
      </c>
      <c r="AN559">
        <v>20.745279000000004</v>
      </c>
      <c r="AO559">
        <v>-0.59040099999999995</v>
      </c>
      <c r="AP559">
        <v>-0.46132399999999762</v>
      </c>
      <c r="AR559">
        <v>-0.60918900000000065</v>
      </c>
      <c r="AS559">
        <v>-0.47869899999999888</v>
      </c>
      <c r="AT559">
        <v>44.973987000000008</v>
      </c>
      <c r="AU559">
        <v>116.142999</v>
      </c>
      <c r="AV559">
        <v>116.752188</v>
      </c>
      <c r="AW559">
        <v>-0.3835459999999955</v>
      </c>
      <c r="AX559">
        <v>-0.5085459999999955</v>
      </c>
      <c r="AY559">
        <v>122.621661</v>
      </c>
      <c r="AZ559">
        <v>122.447318</v>
      </c>
      <c r="BA559">
        <v>122.57639500000001</v>
      </c>
      <c r="BB559">
        <v>53.715590000000006</v>
      </c>
      <c r="BC559">
        <v>-123.529258</v>
      </c>
      <c r="BD559">
        <v>122.55902</v>
      </c>
      <c r="BE559">
        <v>122.65417300000001</v>
      </c>
      <c r="BF559">
        <v>122.52917300000001</v>
      </c>
      <c r="BG559">
        <v>86.543405000000007</v>
      </c>
      <c r="BH559">
        <v>-123.646908</v>
      </c>
    </row>
    <row r="560" spans="1:60">
      <c r="A560">
        <v>557.28125</v>
      </c>
      <c r="B560">
        <v>123.262024</v>
      </c>
      <c r="C560">
        <v>-75.535583000000003</v>
      </c>
      <c r="D560">
        <v>47.492981</v>
      </c>
      <c r="F560">
        <v>5.7113131352941271E-2</v>
      </c>
      <c r="G560">
        <v>-6.0917264705882213E-2</v>
      </c>
      <c r="H560">
        <v>3.5215117647058911E-2</v>
      </c>
      <c r="I560">
        <v>5.4454621549019575E-2</v>
      </c>
      <c r="J560">
        <v>2.345843137254916E-3</v>
      </c>
      <c r="K560">
        <v>8.4240954882352712E-2</v>
      </c>
      <c r="M560">
        <v>7.4154348823529406E-2</v>
      </c>
      <c r="N560">
        <v>-3.9796764705883891E-3</v>
      </c>
      <c r="O560">
        <v>2.8623333333333306E-2</v>
      </c>
      <c r="P560">
        <v>0.17135213313725503</v>
      </c>
      <c r="Q560">
        <v>0.13552533333333333</v>
      </c>
      <c r="R560">
        <v>0.11647535862745115</v>
      </c>
      <c r="T560">
        <v>-19.873733999999999</v>
      </c>
      <c r="U560">
        <v>-21.394403000000001</v>
      </c>
      <c r="V560">
        <v>-53.821519000000002</v>
      </c>
      <c r="W560">
        <v>47.598686000000001</v>
      </c>
      <c r="X560">
        <v>47.401386000000002</v>
      </c>
      <c r="Y560">
        <v>47.557974000000002</v>
      </c>
      <c r="Z560">
        <v>-75.537469999999999</v>
      </c>
      <c r="AB560">
        <v>-25.882398999999999</v>
      </c>
      <c r="AC560">
        <v>12.939793</v>
      </c>
      <c r="AD560">
        <v>41.046726999999997</v>
      </c>
      <c r="AE560">
        <v>47.51314</v>
      </c>
      <c r="AF560">
        <v>47.608280000000001</v>
      </c>
      <c r="AG560">
        <v>47.474122999999999</v>
      </c>
      <c r="AH560">
        <v>-75.655107999999998</v>
      </c>
      <c r="AJ560">
        <v>-1.8869999999964193E-3</v>
      </c>
      <c r="AK560">
        <v>0.10570500000000038</v>
      </c>
      <c r="AL560">
        <v>55.661849000000004</v>
      </c>
      <c r="AM560">
        <v>21.714064</v>
      </c>
      <c r="AN560">
        <v>21.715950999999997</v>
      </c>
      <c r="AO560">
        <v>-9.1594999999998095E-2</v>
      </c>
      <c r="AP560">
        <v>6.4993000000001189E-2</v>
      </c>
      <c r="AR560">
        <v>-0.11952499999999588</v>
      </c>
      <c r="AS560">
        <v>2.0158999999999594E-2</v>
      </c>
      <c r="AT560">
        <v>49.653184000000003</v>
      </c>
      <c r="AU560">
        <v>116.58231000000001</v>
      </c>
      <c r="AV560">
        <v>116.70183499999999</v>
      </c>
      <c r="AW560">
        <v>0.11529900000000026</v>
      </c>
      <c r="AX560">
        <v>-1.8858000000001596E-2</v>
      </c>
      <c r="AY560">
        <v>123.134269</v>
      </c>
      <c r="AZ560">
        <v>122.936969</v>
      </c>
      <c r="BA560">
        <v>123.093557</v>
      </c>
      <c r="BB560">
        <v>54.141180000000006</v>
      </c>
      <c r="BC560">
        <v>-123.030451</v>
      </c>
      <c r="BD560">
        <v>123.048723</v>
      </c>
      <c r="BE560">
        <v>123.14386300000001</v>
      </c>
      <c r="BF560">
        <v>123.00970599999999</v>
      </c>
      <c r="BG560">
        <v>88.475375999999997</v>
      </c>
      <c r="BH560">
        <v>-123.148089</v>
      </c>
    </row>
    <row r="561" spans="1:60">
      <c r="A561">
        <v>558.28125</v>
      </c>
      <c r="B561">
        <v>123.326111</v>
      </c>
      <c r="C561">
        <v>-77.934264999999996</v>
      </c>
      <c r="D561">
        <v>45.085144</v>
      </c>
      <c r="F561">
        <v>5.7113131352941271E-2</v>
      </c>
      <c r="G561">
        <v>-5.9849264705882199E-2</v>
      </c>
      <c r="H561">
        <v>3.5215117647058911E-2</v>
      </c>
      <c r="I561">
        <v>5.4454621549019575E-2</v>
      </c>
      <c r="J561">
        <v>2.345843137254916E-3</v>
      </c>
      <c r="K561">
        <v>8.7445954882352711E-2</v>
      </c>
      <c r="M561">
        <v>4.3632348823529406E-2</v>
      </c>
      <c r="N561">
        <v>-5.0476764705883748E-3</v>
      </c>
      <c r="O561">
        <v>9.4857333333333294E-2</v>
      </c>
      <c r="P561">
        <v>0.17028413313725502</v>
      </c>
      <c r="Q561">
        <v>0.13338833333333333</v>
      </c>
      <c r="R561">
        <v>0.18057035862745113</v>
      </c>
      <c r="T561">
        <v>-20.935919999999999</v>
      </c>
      <c r="U561">
        <v>-23.331151999999999</v>
      </c>
      <c r="V561">
        <v>-55.309460000000001</v>
      </c>
      <c r="W561">
        <v>45.314070000000001</v>
      </c>
      <c r="X561">
        <v>45.130239000000003</v>
      </c>
      <c r="Y561">
        <v>45.273251000000002</v>
      </c>
      <c r="Z561">
        <v>-77.790300999999999</v>
      </c>
      <c r="AB561">
        <v>32.532781</v>
      </c>
      <c r="AC561">
        <v>12.610125999999999</v>
      </c>
      <c r="AD561">
        <v>38.757371999999997</v>
      </c>
      <c r="AE561">
        <v>45.251362999999998</v>
      </c>
      <c r="AF561">
        <v>45.328136000000001</v>
      </c>
      <c r="AG561">
        <v>45.198557999999998</v>
      </c>
      <c r="AH561">
        <v>-77.912464999999997</v>
      </c>
      <c r="AJ561">
        <v>0.14396399999999687</v>
      </c>
      <c r="AK561">
        <v>0.2289260000000013</v>
      </c>
      <c r="AL561">
        <v>56.998345</v>
      </c>
      <c r="AM561">
        <v>22.624804999999995</v>
      </c>
      <c r="AN561">
        <v>22.480840999999998</v>
      </c>
      <c r="AO561">
        <v>4.5095000000003438E-2</v>
      </c>
      <c r="AP561">
        <v>0.18810700000000224</v>
      </c>
      <c r="AR561">
        <v>2.1799999999998931E-2</v>
      </c>
      <c r="AS561">
        <v>0.16621899999999812</v>
      </c>
      <c r="AT561">
        <v>110.467046</v>
      </c>
      <c r="AU561">
        <v>116.69163699999999</v>
      </c>
      <c r="AV561">
        <v>116.669837</v>
      </c>
      <c r="AW561">
        <v>0.24299200000000098</v>
      </c>
      <c r="AX561">
        <v>0.11341399999999879</v>
      </c>
      <c r="AY561">
        <v>123.248335</v>
      </c>
      <c r="AZ561">
        <v>123.064504</v>
      </c>
      <c r="BA561">
        <v>123.207516</v>
      </c>
      <c r="BB561">
        <v>54.603112999999993</v>
      </c>
      <c r="BC561">
        <v>-122.875445</v>
      </c>
      <c r="BD561">
        <v>123.18562799999999</v>
      </c>
      <c r="BE561">
        <v>123.262401</v>
      </c>
      <c r="BF561">
        <v>123.132823</v>
      </c>
      <c r="BG561">
        <v>90.54439099999999</v>
      </c>
      <c r="BH561">
        <v>-122.997609</v>
      </c>
    </row>
    <row r="562" spans="1:60">
      <c r="A562">
        <v>559.28125</v>
      </c>
      <c r="B562">
        <v>123.316956</v>
      </c>
      <c r="C562">
        <v>-80.062866</v>
      </c>
      <c r="D562">
        <v>42.915343999999997</v>
      </c>
      <c r="F562">
        <v>4.1851131352941259E-2</v>
      </c>
      <c r="G562">
        <v>-5.9849264705882199E-2</v>
      </c>
      <c r="H562">
        <v>5.4446117647058909E-2</v>
      </c>
      <c r="I562">
        <v>5.3385621549019588E-2</v>
      </c>
      <c r="J562">
        <v>2.345843137254916E-3</v>
      </c>
      <c r="K562">
        <v>0.10453895488235271</v>
      </c>
      <c r="M562">
        <v>7.4154348823529406E-2</v>
      </c>
      <c r="N562">
        <v>-6.1156764705883881E-3</v>
      </c>
      <c r="O562">
        <v>8.6311333333333295E-2</v>
      </c>
      <c r="P562">
        <v>0.17348813313725503</v>
      </c>
      <c r="Q562">
        <v>0.13445733333333332</v>
      </c>
      <c r="R562">
        <v>0.17950235862745115</v>
      </c>
      <c r="T562">
        <v>-0.168353</v>
      </c>
      <c r="U562">
        <v>-21.023536</v>
      </c>
      <c r="V562">
        <v>-56.545596000000003</v>
      </c>
      <c r="W562">
        <v>42.905838000000003</v>
      </c>
      <c r="X562">
        <v>42.740040999999998</v>
      </c>
      <c r="Y562">
        <v>42.878641999999999</v>
      </c>
      <c r="Z562">
        <v>-80.194237000000001</v>
      </c>
      <c r="AB562">
        <v>31.736086</v>
      </c>
      <c r="AC562">
        <v>10.545128</v>
      </c>
      <c r="AD562">
        <v>36.339813999999997</v>
      </c>
      <c r="AE562">
        <v>42.843074999999999</v>
      </c>
      <c r="AF562">
        <v>42.933526999999998</v>
      </c>
      <c r="AG562">
        <v>42.813105999999998</v>
      </c>
      <c r="AH562">
        <v>-80.298028000000002</v>
      </c>
      <c r="AJ562">
        <v>-0.13137100000000146</v>
      </c>
      <c r="AK562">
        <v>-9.5059999999946854E-3</v>
      </c>
      <c r="AL562">
        <v>79.894513000000003</v>
      </c>
      <c r="AM562">
        <v>23.517269999999996</v>
      </c>
      <c r="AN562">
        <v>23.648640999999998</v>
      </c>
      <c r="AO562">
        <v>-0.17530299999999954</v>
      </c>
      <c r="AP562">
        <v>-3.6701999999998236E-2</v>
      </c>
      <c r="AR562">
        <v>-0.23516200000000254</v>
      </c>
      <c r="AS562">
        <v>-7.2268999999998584E-2</v>
      </c>
      <c r="AT562">
        <v>111.798952</v>
      </c>
      <c r="AU562">
        <v>116.40268</v>
      </c>
      <c r="AV562">
        <v>116.63784200000001</v>
      </c>
      <c r="AW562">
        <v>1.8183000000000504E-2</v>
      </c>
      <c r="AX562">
        <v>-0.10223799999999983</v>
      </c>
      <c r="AY562">
        <v>122.968704</v>
      </c>
      <c r="AZ562">
        <v>122.802907</v>
      </c>
      <c r="BA562">
        <v>122.941508</v>
      </c>
      <c r="BB562">
        <v>59.03933</v>
      </c>
      <c r="BC562">
        <v>-123.10958099999999</v>
      </c>
      <c r="BD562">
        <v>122.905941</v>
      </c>
      <c r="BE562">
        <v>122.996393</v>
      </c>
      <c r="BF562">
        <v>122.87597199999999</v>
      </c>
      <c r="BG562">
        <v>90.607994000000005</v>
      </c>
      <c r="BH562">
        <v>-123.21337199999999</v>
      </c>
    </row>
    <row r="563" spans="1:60">
      <c r="A563">
        <v>560.28125</v>
      </c>
      <c r="B563">
        <v>123.179626</v>
      </c>
      <c r="C563">
        <v>-80.836487000000005</v>
      </c>
      <c r="D563">
        <v>42.279052999999998</v>
      </c>
      <c r="F563">
        <v>5.7113131352941271E-2</v>
      </c>
      <c r="G563">
        <v>-5.9849264705882199E-2</v>
      </c>
      <c r="H563">
        <v>6.1925117647058908E-2</v>
      </c>
      <c r="I563">
        <v>5.3385621549019588E-2</v>
      </c>
      <c r="J563">
        <v>4.482843137254916E-3</v>
      </c>
      <c r="K563">
        <v>0.11308595488235271</v>
      </c>
      <c r="M563">
        <v>4.3632348823529406E-2</v>
      </c>
      <c r="N563">
        <v>-5.0476764705883748E-3</v>
      </c>
      <c r="O563">
        <v>9.2721333333333295E-2</v>
      </c>
      <c r="P563">
        <v>0.17242013313725502</v>
      </c>
      <c r="Q563">
        <v>0.13338833333333333</v>
      </c>
      <c r="R563">
        <v>0.18591235862745115</v>
      </c>
      <c r="T563">
        <v>10.732789</v>
      </c>
      <c r="U563">
        <v>-24.837512</v>
      </c>
      <c r="V563">
        <v>-56.733305000000001</v>
      </c>
      <c r="W563">
        <v>42.223658</v>
      </c>
      <c r="X563">
        <v>42.062359999999998</v>
      </c>
      <c r="Y563">
        <v>42.196429999999999</v>
      </c>
      <c r="Z563">
        <v>-80.844443999999996</v>
      </c>
      <c r="AB563">
        <v>31.795608999999999</v>
      </c>
      <c r="AC563">
        <v>8.1687770000000004</v>
      </c>
      <c r="AD563">
        <v>35.671322000000004</v>
      </c>
      <c r="AE563">
        <v>42.170036000000003</v>
      </c>
      <c r="AF563">
        <v>42.260472</v>
      </c>
      <c r="AG563">
        <v>42.121737000000003</v>
      </c>
      <c r="AH563">
        <v>-80.971114999999998</v>
      </c>
      <c r="AJ563">
        <v>-7.9569999999904439E-3</v>
      </c>
      <c r="AK563">
        <v>-5.5394999999997196E-2</v>
      </c>
      <c r="AL563">
        <v>91.569276000000002</v>
      </c>
      <c r="AM563">
        <v>24.103182000000004</v>
      </c>
      <c r="AN563">
        <v>24.111138999999994</v>
      </c>
      <c r="AO563">
        <v>-0.21669299999999936</v>
      </c>
      <c r="AP563">
        <v>-8.2622999999998115E-2</v>
      </c>
      <c r="AR563">
        <v>-0.1346279999999922</v>
      </c>
      <c r="AS563">
        <v>-0.10901699999999437</v>
      </c>
      <c r="AT563">
        <v>112.632096</v>
      </c>
      <c r="AU563">
        <v>116.50780900000001</v>
      </c>
      <c r="AV563">
        <v>116.642437</v>
      </c>
      <c r="AW563">
        <v>-1.8580999999997516E-2</v>
      </c>
      <c r="AX563">
        <v>-0.15731599999999446</v>
      </c>
      <c r="AY563">
        <v>123.06014500000001</v>
      </c>
      <c r="AZ563">
        <v>122.898847</v>
      </c>
      <c r="BA563">
        <v>123.032917</v>
      </c>
      <c r="BB563">
        <v>55.998975000000002</v>
      </c>
      <c r="BC563">
        <v>-123.12349699999999</v>
      </c>
      <c r="BD563">
        <v>123.00652300000002</v>
      </c>
      <c r="BE563">
        <v>123.096959</v>
      </c>
      <c r="BF563">
        <v>122.958224</v>
      </c>
      <c r="BG563">
        <v>89.005264000000011</v>
      </c>
      <c r="BH563">
        <v>-123.250168</v>
      </c>
    </row>
    <row r="564" spans="1:60">
      <c r="A564">
        <v>561.28125</v>
      </c>
      <c r="B564">
        <v>123.24829099999999</v>
      </c>
      <c r="C564">
        <v>-83.129883000000007</v>
      </c>
      <c r="D564">
        <v>39.907837000000001</v>
      </c>
      <c r="F564">
        <v>1.1327131352941264E-2</v>
      </c>
      <c r="G564">
        <v>-5.9849264705882199E-2</v>
      </c>
      <c r="H564">
        <v>7.2609117647058907E-2</v>
      </c>
      <c r="I564">
        <v>5.2317621549019575E-2</v>
      </c>
      <c r="J564">
        <v>3.4148431372549165E-3</v>
      </c>
      <c r="K564">
        <v>0.11842695488235271</v>
      </c>
      <c r="M564">
        <v>4.3632348823529406E-2</v>
      </c>
      <c r="N564">
        <v>-6.1156764705883881E-3</v>
      </c>
      <c r="O564">
        <v>9.3789333333333294E-2</v>
      </c>
      <c r="P564">
        <v>0.17776113313725503</v>
      </c>
      <c r="Q564">
        <v>0.13445733333333332</v>
      </c>
      <c r="R564">
        <v>0.18911735862745116</v>
      </c>
      <c r="T564">
        <v>16.652643999999999</v>
      </c>
      <c r="U564">
        <v>-23.148008000000001</v>
      </c>
      <c r="V564">
        <v>-57.200290000000003</v>
      </c>
      <c r="W564">
        <v>41.440753999999998</v>
      </c>
      <c r="X564">
        <v>41.265627000000002</v>
      </c>
      <c r="Y564">
        <v>41.418067999999998</v>
      </c>
      <c r="Z564">
        <v>-81.66865</v>
      </c>
      <c r="AB564">
        <v>31.763558</v>
      </c>
      <c r="AC564">
        <v>7.5689659999999996</v>
      </c>
      <c r="AD564">
        <v>34.773895000000003</v>
      </c>
      <c r="AE564">
        <v>41.368799000000003</v>
      </c>
      <c r="AF564">
        <v>41.459215999999998</v>
      </c>
      <c r="AG564">
        <v>41.320481000000001</v>
      </c>
      <c r="AH564">
        <v>-81.781565000000001</v>
      </c>
      <c r="AJ564">
        <v>1.4612330000000071</v>
      </c>
      <c r="AK564">
        <v>1.5329169999999976</v>
      </c>
      <c r="AL564">
        <v>99.782527000000002</v>
      </c>
      <c r="AM564">
        <v>25.929593000000004</v>
      </c>
      <c r="AN564">
        <v>24.468359999999997</v>
      </c>
      <c r="AO564">
        <v>1.3577900000000014</v>
      </c>
      <c r="AP564">
        <v>1.5102309999999974</v>
      </c>
      <c r="AR564">
        <v>1.3483180000000061</v>
      </c>
      <c r="AS564">
        <v>1.4609620000000021</v>
      </c>
      <c r="AT564">
        <v>114.89344100000001</v>
      </c>
      <c r="AU564">
        <v>117.90377800000002</v>
      </c>
      <c r="AV564">
        <v>116.55546000000001</v>
      </c>
      <c r="AW564">
        <v>1.5513789999999972</v>
      </c>
      <c r="AX564">
        <v>1.4126440000000002</v>
      </c>
      <c r="AY564">
        <v>124.570637</v>
      </c>
      <c r="AZ564">
        <v>124.39551</v>
      </c>
      <c r="BA564">
        <v>124.54795100000001</v>
      </c>
      <c r="BB564">
        <v>59.981875000000002</v>
      </c>
      <c r="BC564">
        <v>-121.576487</v>
      </c>
      <c r="BD564">
        <v>124.498682</v>
      </c>
      <c r="BE564">
        <v>124.589099</v>
      </c>
      <c r="BF564">
        <v>124.45036400000001</v>
      </c>
      <c r="BG564">
        <v>90.69884900000001</v>
      </c>
      <c r="BH564">
        <v>-121.689402</v>
      </c>
    </row>
    <row r="565" spans="1:60">
      <c r="A565">
        <v>562.3125</v>
      </c>
      <c r="B565">
        <v>123.20251500000001</v>
      </c>
      <c r="C565">
        <v>-82.287598000000003</v>
      </c>
      <c r="D565">
        <v>40.768433000000002</v>
      </c>
      <c r="F565">
        <v>5.7113131352941271E-2</v>
      </c>
      <c r="G565">
        <v>-6.0917264705882213E-2</v>
      </c>
      <c r="H565">
        <v>7.5814117647058907E-2</v>
      </c>
      <c r="I565">
        <v>5.4454621549019575E-2</v>
      </c>
      <c r="J565">
        <v>5.5508431372549155E-3</v>
      </c>
      <c r="K565">
        <v>0.12270095488235271</v>
      </c>
      <c r="M565">
        <v>4.3632348823529406E-2</v>
      </c>
      <c r="N565">
        <v>-3.9796764705883891E-3</v>
      </c>
      <c r="O565">
        <v>0.10554033333333329</v>
      </c>
      <c r="P565">
        <v>0.18417113313725503</v>
      </c>
      <c r="Q565">
        <v>0.13552533333333333</v>
      </c>
      <c r="R565">
        <v>0.20834535862745115</v>
      </c>
      <c r="T565">
        <v>19.683537000000001</v>
      </c>
      <c r="U565">
        <v>-19.549226000000001</v>
      </c>
      <c r="V565">
        <v>-56.966797999999997</v>
      </c>
      <c r="W565">
        <v>40.680742000000002</v>
      </c>
      <c r="X565">
        <v>40.523840999999997</v>
      </c>
      <c r="Y565">
        <v>40.65802</v>
      </c>
      <c r="Z565">
        <v>-82.401278000000005</v>
      </c>
      <c r="AB565">
        <v>31.273636</v>
      </c>
      <c r="AC565">
        <v>5.2750329999999996</v>
      </c>
      <c r="AD565">
        <v>33.945148000000003</v>
      </c>
      <c r="AE565">
        <v>40.631661000000001</v>
      </c>
      <c r="AF565">
        <v>40.708326</v>
      </c>
      <c r="AG565">
        <v>40.574168999999998</v>
      </c>
      <c r="AH565">
        <v>-82.518754999999999</v>
      </c>
      <c r="AJ565">
        <v>-0.11368000000000222</v>
      </c>
      <c r="AK565">
        <v>-8.7690999999999519E-2</v>
      </c>
      <c r="AL565">
        <v>101.971135</v>
      </c>
      <c r="AM565">
        <v>25.320800000000006</v>
      </c>
      <c r="AN565">
        <v>25.434480000000008</v>
      </c>
      <c r="AO565">
        <v>-0.24459200000000436</v>
      </c>
      <c r="AP565">
        <v>-0.1104130000000012</v>
      </c>
      <c r="AR565">
        <v>-0.23115699999999606</v>
      </c>
      <c r="AS565">
        <v>-0.13677200000000056</v>
      </c>
      <c r="AT565">
        <v>113.561234</v>
      </c>
      <c r="AU565">
        <v>116.23274600000001</v>
      </c>
      <c r="AV565">
        <v>116.463903</v>
      </c>
      <c r="AW565">
        <v>-6.0107000000002131E-2</v>
      </c>
      <c r="AX565">
        <v>-0.19426400000000399</v>
      </c>
      <c r="AY565">
        <v>122.96834000000001</v>
      </c>
      <c r="AZ565">
        <v>122.81143900000001</v>
      </c>
      <c r="BA565">
        <v>122.945618</v>
      </c>
      <c r="BB565">
        <v>62.738371999999998</v>
      </c>
      <c r="BC565">
        <v>-123.16971100000001</v>
      </c>
      <c r="BD565">
        <v>122.91925900000001</v>
      </c>
      <c r="BE565">
        <v>122.995924</v>
      </c>
      <c r="BF565">
        <v>122.861767</v>
      </c>
      <c r="BG565">
        <v>87.562630999999996</v>
      </c>
      <c r="BH565">
        <v>-123.287188</v>
      </c>
    </row>
    <row r="566" spans="1:60">
      <c r="A566">
        <v>563.28125</v>
      </c>
      <c r="B566">
        <v>123.275757</v>
      </c>
      <c r="C566">
        <v>-83.395386000000002</v>
      </c>
      <c r="D566">
        <v>39.605713000000002</v>
      </c>
      <c r="F566">
        <v>4.1851131352941259E-2</v>
      </c>
      <c r="G566">
        <v>-6.1986264705882199E-2</v>
      </c>
      <c r="H566">
        <v>7.6882117647058906E-2</v>
      </c>
      <c r="I566">
        <v>5.3385621549019588E-2</v>
      </c>
      <c r="J566">
        <v>6.618843137254915E-3</v>
      </c>
      <c r="K566">
        <v>0.12270095488235271</v>
      </c>
      <c r="M566">
        <v>4.3632348823529406E-2</v>
      </c>
      <c r="N566">
        <v>-6.1156764705883881E-3</v>
      </c>
      <c r="O566">
        <v>0.19420833333333329</v>
      </c>
      <c r="P566">
        <v>0.17455713313725502</v>
      </c>
      <c r="Q566">
        <v>0.11522633333333332</v>
      </c>
      <c r="R566">
        <v>0.31410435862745112</v>
      </c>
      <c r="T566">
        <v>23.126484999999999</v>
      </c>
      <c r="U566">
        <v>-14.297568999999999</v>
      </c>
      <c r="V566">
        <v>-54.856209999999997</v>
      </c>
      <c r="W566">
        <v>42.209923000000003</v>
      </c>
      <c r="X566">
        <v>41.989097000000001</v>
      </c>
      <c r="Y566">
        <v>42.201008999999999</v>
      </c>
      <c r="Z566">
        <v>-81.041337999999996</v>
      </c>
      <c r="AB566">
        <v>31.937549000000001</v>
      </c>
      <c r="AC566">
        <v>-20.287904000000001</v>
      </c>
      <c r="AD566">
        <v>12.837296</v>
      </c>
      <c r="AE566">
        <v>42.073886999999999</v>
      </c>
      <c r="AF566">
        <v>42.178057000000003</v>
      </c>
      <c r="AG566">
        <v>42.002693000000001</v>
      </c>
      <c r="AH566">
        <v>-81.058111999999994</v>
      </c>
      <c r="AJ566">
        <v>2.3540480000000059</v>
      </c>
      <c r="AK566">
        <v>2.6042100000000019</v>
      </c>
      <c r="AL566">
        <v>106.521871</v>
      </c>
      <c r="AM566">
        <v>28.539176000000005</v>
      </c>
      <c r="AN566">
        <v>26.185127999999999</v>
      </c>
      <c r="AO566">
        <v>2.3833839999999995</v>
      </c>
      <c r="AP566">
        <v>2.5952959999999976</v>
      </c>
      <c r="AR566">
        <v>2.3372740000000078</v>
      </c>
      <c r="AS566">
        <v>2.4681739999999976</v>
      </c>
      <c r="AT566">
        <v>115.33293500000001</v>
      </c>
      <c r="AU566">
        <v>96.232681999999997</v>
      </c>
      <c r="AV566">
        <v>93.895407999999989</v>
      </c>
      <c r="AW566">
        <v>2.5723440000000011</v>
      </c>
      <c r="AX566">
        <v>2.3969799999999992</v>
      </c>
      <c r="AY566">
        <v>125.60530900000001</v>
      </c>
      <c r="AZ566">
        <v>125.384483</v>
      </c>
      <c r="BA566">
        <v>125.596395</v>
      </c>
      <c r="BB566">
        <v>69.097817000000006</v>
      </c>
      <c r="BC566">
        <v>-120.647051</v>
      </c>
      <c r="BD566">
        <v>125.469273</v>
      </c>
      <c r="BE566">
        <v>125.573443</v>
      </c>
      <c r="BF566">
        <v>125.398079</v>
      </c>
      <c r="BG566">
        <v>63.107482000000005</v>
      </c>
      <c r="BH566">
        <v>-120.663825</v>
      </c>
    </row>
    <row r="567" spans="1:60">
      <c r="A567">
        <v>564.28125</v>
      </c>
      <c r="B567">
        <v>123.143005</v>
      </c>
      <c r="C567">
        <v>-71.342467999999997</v>
      </c>
      <c r="D567">
        <v>51.663207999999997</v>
      </c>
      <c r="F567">
        <v>5.7113131352941271E-2</v>
      </c>
      <c r="G567">
        <v>-6.0917264705882213E-2</v>
      </c>
      <c r="H567">
        <v>4.4830117647058909E-2</v>
      </c>
      <c r="I567">
        <v>5.3385621549019588E-2</v>
      </c>
      <c r="J567">
        <v>4.482843137254916E-3</v>
      </c>
      <c r="K567">
        <v>9.0650954882352711E-2</v>
      </c>
      <c r="M567">
        <v>5.8893348823529409E-2</v>
      </c>
      <c r="N567">
        <v>-5.0476764705883748E-3</v>
      </c>
      <c r="O567">
        <v>0.15681833333333328</v>
      </c>
      <c r="P567">
        <v>0.13503213313725504</v>
      </c>
      <c r="Q567">
        <v>7.2491333333333324E-2</v>
      </c>
      <c r="R567">
        <v>0.28205635862745115</v>
      </c>
      <c r="T567">
        <v>-7.5578709999999996</v>
      </c>
      <c r="U567">
        <v>-10.529379</v>
      </c>
      <c r="V567">
        <v>-46.596992</v>
      </c>
      <c r="W567">
        <v>52.296112000000001</v>
      </c>
      <c r="X567">
        <v>52.126835999999997</v>
      </c>
      <c r="Y567">
        <v>52.246462999999999</v>
      </c>
      <c r="Z567">
        <v>-70.821178000000003</v>
      </c>
      <c r="AB567">
        <v>46.923665999999997</v>
      </c>
      <c r="AC567">
        <v>-66.290201999999994</v>
      </c>
      <c r="AD567">
        <v>-37.354522000000003</v>
      </c>
      <c r="AE567">
        <v>52.215254000000002</v>
      </c>
      <c r="AF567">
        <v>52.305925999999999</v>
      </c>
      <c r="AG567">
        <v>52.180925999999999</v>
      </c>
      <c r="AH567">
        <v>-70.842770999999999</v>
      </c>
      <c r="AJ567">
        <v>0.52128999999999337</v>
      </c>
      <c r="AK567">
        <v>0.63290400000000346</v>
      </c>
      <c r="AL567">
        <v>63.784596999999998</v>
      </c>
      <c r="AM567">
        <v>24.745475999999996</v>
      </c>
      <c r="AN567">
        <v>24.224186000000003</v>
      </c>
      <c r="AO567">
        <v>0.46362799999999993</v>
      </c>
      <c r="AP567">
        <v>0.58325500000000119</v>
      </c>
      <c r="AR567">
        <v>0.49969699999999762</v>
      </c>
      <c r="AS567">
        <v>0.55204600000000426</v>
      </c>
      <c r="AT567">
        <v>118.26613399999999</v>
      </c>
      <c r="AU567">
        <v>33.987945999999994</v>
      </c>
      <c r="AV567">
        <v>33.488248999999996</v>
      </c>
      <c r="AW567">
        <v>0.64271800000000212</v>
      </c>
      <c r="AX567">
        <v>0.51771800000000212</v>
      </c>
      <c r="AY567">
        <v>123.63857999999999</v>
      </c>
      <c r="AZ567">
        <v>123.46930399999999</v>
      </c>
      <c r="BA567">
        <v>123.588931</v>
      </c>
      <c r="BB567">
        <v>60.813088999999998</v>
      </c>
      <c r="BC567">
        <v>-122.484386</v>
      </c>
      <c r="BD567">
        <v>123.557722</v>
      </c>
      <c r="BE567">
        <v>123.648394</v>
      </c>
      <c r="BF567">
        <v>123.523394</v>
      </c>
      <c r="BG567">
        <v>5.052266000000003</v>
      </c>
      <c r="BH567">
        <v>-122.505979</v>
      </c>
    </row>
    <row r="568" spans="1:60">
      <c r="A568">
        <v>565.28125</v>
      </c>
      <c r="B568">
        <v>123.110962</v>
      </c>
      <c r="C568">
        <v>-72.308350000000004</v>
      </c>
      <c r="D568">
        <v>50.802612000000003</v>
      </c>
      <c r="F568">
        <v>7.2375131352941269E-2</v>
      </c>
      <c r="G568">
        <v>-6.1986264705882199E-2</v>
      </c>
      <c r="H568">
        <v>7.0472117647058907E-2</v>
      </c>
      <c r="I568">
        <v>5.5522621549019588E-2</v>
      </c>
      <c r="J568">
        <v>3.4148431372549165E-3</v>
      </c>
      <c r="K568">
        <v>0.11629095488235271</v>
      </c>
      <c r="M568">
        <v>5.8893348823529409E-2</v>
      </c>
      <c r="N568">
        <v>-5.0476764705883748E-3</v>
      </c>
      <c r="O568">
        <v>0.1237013333333333</v>
      </c>
      <c r="P568">
        <v>0.31556413313725501</v>
      </c>
      <c r="Q568">
        <v>7.8902333333333324E-2</v>
      </c>
      <c r="R568">
        <v>0.42520335862745118</v>
      </c>
      <c r="T568">
        <v>24.193249000000002</v>
      </c>
      <c r="U568">
        <v>-5.8592050000000002</v>
      </c>
      <c r="V568">
        <v>-48.011681000000003</v>
      </c>
      <c r="W568">
        <v>50.194631999999999</v>
      </c>
      <c r="X568">
        <v>49.983899000000001</v>
      </c>
      <c r="Y568">
        <v>50.154040999999999</v>
      </c>
      <c r="Z568">
        <v>-73.041956999999996</v>
      </c>
      <c r="AB568">
        <v>-59.219985999999999</v>
      </c>
      <c r="AC568">
        <v>-33.373857000000001</v>
      </c>
      <c r="AD568">
        <v>-30.610081999999998</v>
      </c>
      <c r="AE568">
        <v>50.022154999999998</v>
      </c>
      <c r="AF568">
        <v>50.126511000000001</v>
      </c>
      <c r="AG568">
        <v>49.996932999999999</v>
      </c>
      <c r="AH568">
        <v>-73.049761000000004</v>
      </c>
      <c r="AJ568">
        <v>-0.73360699999999213</v>
      </c>
      <c r="AK568">
        <v>-0.60798000000000485</v>
      </c>
      <c r="AL568">
        <v>96.501598999999999</v>
      </c>
      <c r="AM568">
        <v>24.296669000000001</v>
      </c>
      <c r="AN568">
        <v>25.030275999999994</v>
      </c>
      <c r="AO568">
        <v>-0.81871300000000247</v>
      </c>
      <c r="AP568">
        <v>-0.64857100000000401</v>
      </c>
      <c r="AR568">
        <v>-0.74141099999999938</v>
      </c>
      <c r="AS568">
        <v>-0.78045700000000551</v>
      </c>
      <c r="AT568">
        <v>13.088364000000006</v>
      </c>
      <c r="AU568">
        <v>41.698268000000006</v>
      </c>
      <c r="AV568">
        <v>42.439679000000005</v>
      </c>
      <c r="AW568">
        <v>-0.67610100000000273</v>
      </c>
      <c r="AX568">
        <v>-0.80567900000000492</v>
      </c>
      <c r="AY568">
        <v>122.502982</v>
      </c>
      <c r="AZ568">
        <v>122.292249</v>
      </c>
      <c r="BA568">
        <v>122.462391</v>
      </c>
      <c r="BB568">
        <v>66.449145000000001</v>
      </c>
      <c r="BC568">
        <v>-123.84456900000001</v>
      </c>
      <c r="BD568">
        <v>122.330505</v>
      </c>
      <c r="BE568">
        <v>122.43486100000001</v>
      </c>
      <c r="BF568">
        <v>122.305283</v>
      </c>
      <c r="BG568">
        <v>38.934493000000003</v>
      </c>
      <c r="BH568">
        <v>-123.852373</v>
      </c>
    </row>
    <row r="569" spans="1:60">
      <c r="A569">
        <v>566.28125</v>
      </c>
      <c r="B569">
        <v>123.18420399999999</v>
      </c>
      <c r="C569">
        <v>-74.606323000000003</v>
      </c>
      <c r="D569">
        <v>48.284911999999998</v>
      </c>
      <c r="F569">
        <v>2.6589131352941262E-2</v>
      </c>
      <c r="G569">
        <v>-6.3054264705882213E-2</v>
      </c>
      <c r="H569">
        <v>8.1156117647058906E-2</v>
      </c>
      <c r="I569">
        <v>5.4454621549019575E-2</v>
      </c>
      <c r="J569">
        <v>4.482843137254916E-3</v>
      </c>
      <c r="K569">
        <v>0.12270095488235271</v>
      </c>
      <c r="M569">
        <v>4.3632348823529406E-2</v>
      </c>
      <c r="N569">
        <v>-2.9116764705883758E-3</v>
      </c>
      <c r="O569">
        <v>0.1450673333333333</v>
      </c>
      <c r="P569">
        <v>0.94048513313725501</v>
      </c>
      <c r="Q569">
        <v>7.783333333333331E-2</v>
      </c>
      <c r="R569">
        <v>1.0544123586274512</v>
      </c>
      <c r="T569">
        <v>30.680824999999999</v>
      </c>
      <c r="U569">
        <v>-4.293323</v>
      </c>
      <c r="V569">
        <v>-46.780123000000003</v>
      </c>
      <c r="W569">
        <v>50.808135999999998</v>
      </c>
      <c r="X569">
        <v>50.629528000000001</v>
      </c>
      <c r="Y569">
        <v>50.762994999999997</v>
      </c>
      <c r="Z569">
        <v>-72.318487000000005</v>
      </c>
      <c r="AB569">
        <v>-66.646653000000001</v>
      </c>
      <c r="AC569">
        <v>-54.014681000000003</v>
      </c>
      <c r="AD569">
        <v>-31.415935000000001</v>
      </c>
      <c r="AE569">
        <v>50.612780999999998</v>
      </c>
      <c r="AF569">
        <v>50.707993999999999</v>
      </c>
      <c r="AG569">
        <v>50.550944000000001</v>
      </c>
      <c r="AH569">
        <v>-72.266783000000004</v>
      </c>
      <c r="AJ569">
        <v>2.2878359999999986</v>
      </c>
      <c r="AK569">
        <v>2.523223999999999</v>
      </c>
      <c r="AL569">
        <v>105.287148</v>
      </c>
      <c r="AM569">
        <v>27.8262</v>
      </c>
      <c r="AN569">
        <v>25.538364000000001</v>
      </c>
      <c r="AO569">
        <v>2.344616000000002</v>
      </c>
      <c r="AP569">
        <v>2.478082999999998</v>
      </c>
      <c r="AR569">
        <v>2.3395399999999995</v>
      </c>
      <c r="AS569">
        <v>2.3278689999999997</v>
      </c>
      <c r="AT569">
        <v>7.9596700000000027</v>
      </c>
      <c r="AU569">
        <v>43.190387999999999</v>
      </c>
      <c r="AV569">
        <v>40.850847999999999</v>
      </c>
      <c r="AW569">
        <v>2.4230820000000008</v>
      </c>
      <c r="AX569">
        <v>2.2660320000000027</v>
      </c>
      <c r="AY569">
        <v>125.41445899999999</v>
      </c>
      <c r="AZ569">
        <v>125.235851</v>
      </c>
      <c r="BA569">
        <v>125.36931799999999</v>
      </c>
      <c r="BB569">
        <v>70.313000000000002</v>
      </c>
      <c r="BC569">
        <v>-120.603399</v>
      </c>
      <c r="BD569">
        <v>125.219104</v>
      </c>
      <c r="BE569">
        <v>125.314317</v>
      </c>
      <c r="BF569">
        <v>125.157267</v>
      </c>
      <c r="BG569">
        <v>20.591642</v>
      </c>
      <c r="BH569">
        <v>-120.551695</v>
      </c>
    </row>
    <row r="570" spans="1:60">
      <c r="A570">
        <v>567.28125</v>
      </c>
      <c r="B570">
        <v>123.17047100000001</v>
      </c>
      <c r="C570">
        <v>-70.614624000000006</v>
      </c>
      <c r="D570">
        <v>52.450561999999998</v>
      </c>
      <c r="F570">
        <v>5.7113131352941271E-2</v>
      </c>
      <c r="G570">
        <v>-6.1986264705882199E-2</v>
      </c>
      <c r="H570">
        <v>7.9019117647058906E-2</v>
      </c>
      <c r="I570">
        <v>5.4454621549019575E-2</v>
      </c>
      <c r="J570">
        <v>4.482843137254916E-3</v>
      </c>
      <c r="K570">
        <v>0.12270095488235271</v>
      </c>
      <c r="M570">
        <v>5.8893348823529409E-2</v>
      </c>
      <c r="N570">
        <v>-2.9116764705883758E-3</v>
      </c>
      <c r="O570">
        <v>5.5331333333333302E-2</v>
      </c>
      <c r="P570">
        <v>0.12969113313725503</v>
      </c>
      <c r="Q570">
        <v>6.2876333333333312E-2</v>
      </c>
      <c r="R570">
        <v>0.18057035862745113</v>
      </c>
      <c r="T570">
        <v>33.862803999999997</v>
      </c>
      <c r="U570">
        <v>-3.052521</v>
      </c>
      <c r="V570">
        <v>-44.999172000000002</v>
      </c>
      <c r="W570">
        <v>53.014918000000002</v>
      </c>
      <c r="X570">
        <v>52.850306000000003</v>
      </c>
      <c r="Y570">
        <v>52.951566999999997</v>
      </c>
      <c r="Z570">
        <v>-70.042760999999999</v>
      </c>
      <c r="AB570">
        <v>-69.174100999999993</v>
      </c>
      <c r="AC570">
        <v>-50.228088</v>
      </c>
      <c r="AD570">
        <v>-49.53389</v>
      </c>
      <c r="AE570">
        <v>52.943235000000001</v>
      </c>
      <c r="AF570">
        <v>53.033923999999999</v>
      </c>
      <c r="AG570">
        <v>52.908923999999999</v>
      </c>
      <c r="AH570">
        <v>-70.188000000000002</v>
      </c>
      <c r="AJ570">
        <v>0.57186300000000756</v>
      </c>
      <c r="AK570">
        <v>0.56435600000000363</v>
      </c>
      <c r="AL570">
        <v>104.477428</v>
      </c>
      <c r="AM570">
        <v>25.615452000000005</v>
      </c>
      <c r="AN570">
        <v>25.043588999999997</v>
      </c>
      <c r="AO570">
        <v>0.39974400000000543</v>
      </c>
      <c r="AP570">
        <v>0.50100499999999926</v>
      </c>
      <c r="AR570">
        <v>0.42662400000000389</v>
      </c>
      <c r="AS570">
        <v>0.49267300000000347</v>
      </c>
      <c r="AT570">
        <v>1.4405230000000131</v>
      </c>
      <c r="AU570">
        <v>21.080734000000007</v>
      </c>
      <c r="AV570">
        <v>20.654110000000003</v>
      </c>
      <c r="AW570">
        <v>0.58336200000000105</v>
      </c>
      <c r="AX570">
        <v>0.45836200000000105</v>
      </c>
      <c r="AY570">
        <v>123.62954200000001</v>
      </c>
      <c r="AZ570">
        <v>123.46493000000001</v>
      </c>
      <c r="BA570">
        <v>123.566191</v>
      </c>
      <c r="BB570">
        <v>67.562103000000008</v>
      </c>
      <c r="BC570">
        <v>-122.493323</v>
      </c>
      <c r="BD570">
        <v>123.55785900000001</v>
      </c>
      <c r="BE570">
        <v>123.64854800000001</v>
      </c>
      <c r="BF570">
        <v>123.52354800000001</v>
      </c>
      <c r="BG570">
        <v>20.386536000000007</v>
      </c>
      <c r="BH570">
        <v>-122.63856200000001</v>
      </c>
    </row>
    <row r="571" spans="1:60">
      <c r="A571">
        <v>568.28125</v>
      </c>
      <c r="B571">
        <v>123.179626</v>
      </c>
      <c r="C571">
        <v>-67.868042000000003</v>
      </c>
      <c r="D571">
        <v>55.220032000000003</v>
      </c>
      <c r="F571">
        <v>4.1851131352941259E-2</v>
      </c>
      <c r="G571">
        <v>-6.3054264705882213E-2</v>
      </c>
      <c r="H571">
        <v>4.589911764705891E-2</v>
      </c>
      <c r="I571">
        <v>5.4454621549019575E-2</v>
      </c>
      <c r="J571">
        <v>3.4148431372549165E-3</v>
      </c>
      <c r="K571">
        <v>9.4924954882352711E-2</v>
      </c>
      <c r="M571">
        <v>5.8893348823529409E-2</v>
      </c>
      <c r="N571">
        <v>-1.8436764705883901E-3</v>
      </c>
      <c r="O571">
        <v>5.6399333333333301E-2</v>
      </c>
      <c r="P571">
        <v>0.11687213313725503</v>
      </c>
      <c r="Q571">
        <v>5.326133333333332E-2</v>
      </c>
      <c r="R571">
        <v>0.18057035862745113</v>
      </c>
      <c r="T571">
        <v>-4.9436109999999998</v>
      </c>
      <c r="U571">
        <v>-5.6897960000000003</v>
      </c>
      <c r="V571">
        <v>-44.202551</v>
      </c>
      <c r="W571">
        <v>55.377367</v>
      </c>
      <c r="X571">
        <v>55.194715000000002</v>
      </c>
      <c r="Y571">
        <v>55.318705000000001</v>
      </c>
      <c r="Z571">
        <v>-67.702931000000007</v>
      </c>
      <c r="AB571">
        <v>-66.381088000000005</v>
      </c>
      <c r="AC571">
        <v>-61.958742999999998</v>
      </c>
      <c r="AD571">
        <v>-61.131762000000002</v>
      </c>
      <c r="AE571">
        <v>55.310316999999998</v>
      </c>
      <c r="AF571">
        <v>55.401060999999999</v>
      </c>
      <c r="AG571">
        <v>55.303533000000002</v>
      </c>
      <c r="AH571">
        <v>-67.820751999999999</v>
      </c>
      <c r="AJ571">
        <v>0.16511099999999601</v>
      </c>
      <c r="AK571">
        <v>0.15733499999999623</v>
      </c>
      <c r="AL571">
        <v>62.924431000000006</v>
      </c>
      <c r="AM571">
        <v>23.665491000000003</v>
      </c>
      <c r="AN571">
        <v>23.500380000000007</v>
      </c>
      <c r="AO571">
        <v>-2.5317000000001144E-2</v>
      </c>
      <c r="AP571">
        <v>9.8672999999998012E-2</v>
      </c>
      <c r="AR571">
        <v>4.7290000000003829E-2</v>
      </c>
      <c r="AS571">
        <v>9.0284999999994398E-2</v>
      </c>
      <c r="AT571">
        <v>1.4869539999999972</v>
      </c>
      <c r="AU571">
        <v>6.7362800000000007</v>
      </c>
      <c r="AV571">
        <v>6.6889899999999969</v>
      </c>
      <c r="AW571">
        <v>0.18102899999999522</v>
      </c>
      <c r="AX571">
        <v>8.3500999999998271E-2</v>
      </c>
      <c r="AY571">
        <v>123.245409</v>
      </c>
      <c r="AZ571">
        <v>123.062757</v>
      </c>
      <c r="BA571">
        <v>123.186747</v>
      </c>
      <c r="BB571">
        <v>62.178246000000001</v>
      </c>
      <c r="BC571">
        <v>-122.92296300000001</v>
      </c>
      <c r="BD571">
        <v>123.178359</v>
      </c>
      <c r="BE571">
        <v>123.269103</v>
      </c>
      <c r="BF571">
        <v>123.171575</v>
      </c>
      <c r="BG571">
        <v>5.9092990000000043</v>
      </c>
      <c r="BH571">
        <v>-123.040784</v>
      </c>
    </row>
    <row r="572" spans="1:60">
      <c r="A572">
        <v>569.28125</v>
      </c>
      <c r="B572">
        <v>123.312378</v>
      </c>
      <c r="C572">
        <v>-77.801513999999997</v>
      </c>
      <c r="D572">
        <v>45.204163000000001</v>
      </c>
      <c r="F572">
        <v>5.7113131352941271E-2</v>
      </c>
      <c r="G572">
        <v>-6.1986264705882199E-2</v>
      </c>
      <c r="H572">
        <v>8.1156117647058906E-2</v>
      </c>
      <c r="I572">
        <v>5.2317621549019575E-2</v>
      </c>
      <c r="J572">
        <v>5.5508431372549155E-3</v>
      </c>
      <c r="K572">
        <v>0.12590595488235271</v>
      </c>
      <c r="M572">
        <v>7.4154348823529406E-2</v>
      </c>
      <c r="N572">
        <v>-3.9796764705883891E-3</v>
      </c>
      <c r="O572">
        <v>4.5716333333333303E-2</v>
      </c>
      <c r="P572">
        <v>0.15319213313725502</v>
      </c>
      <c r="Q572">
        <v>7.6765333333333324E-2</v>
      </c>
      <c r="R572">
        <v>0.18270735862745113</v>
      </c>
      <c r="T572">
        <v>26.509913000000001</v>
      </c>
      <c r="U572">
        <v>-7.7593249999999996</v>
      </c>
      <c r="V572">
        <v>-51.079129000000002</v>
      </c>
      <c r="W572">
        <v>46.399147999999997</v>
      </c>
      <c r="X572">
        <v>46.197128999999997</v>
      </c>
      <c r="Y572">
        <v>46.381273</v>
      </c>
      <c r="Z572">
        <v>-76.723411999999996</v>
      </c>
      <c r="AB572">
        <v>-75.657554000000005</v>
      </c>
      <c r="AC572">
        <v>-36.317968</v>
      </c>
      <c r="AD572">
        <v>-36.260210000000001</v>
      </c>
      <c r="AE572">
        <v>46.299838000000001</v>
      </c>
      <c r="AF572">
        <v>46.404107000000003</v>
      </c>
      <c r="AG572">
        <v>46.242479000000003</v>
      </c>
      <c r="AH572">
        <v>-76.841021999999995</v>
      </c>
      <c r="AJ572">
        <v>1.0781020000000012</v>
      </c>
      <c r="AK572">
        <v>1.1949849999999955</v>
      </c>
      <c r="AL572">
        <v>104.31142699999999</v>
      </c>
      <c r="AM572">
        <v>26.722384999999996</v>
      </c>
      <c r="AN572">
        <v>25.644282999999994</v>
      </c>
      <c r="AO572">
        <v>0.99296599999999557</v>
      </c>
      <c r="AP572">
        <v>1.177109999999999</v>
      </c>
      <c r="AR572">
        <v>0.96049200000000212</v>
      </c>
      <c r="AS572">
        <v>1.095675</v>
      </c>
      <c r="AT572">
        <v>2.1439599999999928</v>
      </c>
      <c r="AU572">
        <v>41.541303999999997</v>
      </c>
      <c r="AV572">
        <v>40.580811999999995</v>
      </c>
      <c r="AW572">
        <v>1.1999440000000021</v>
      </c>
      <c r="AX572">
        <v>1.0383160000000018</v>
      </c>
      <c r="AY572">
        <v>124.20066199999999</v>
      </c>
      <c r="AZ572">
        <v>123.99864299999999</v>
      </c>
      <c r="BA572">
        <v>124.18278699999999</v>
      </c>
      <c r="BB572">
        <v>70.042188999999993</v>
      </c>
      <c r="BC572">
        <v>-121.92757499999999</v>
      </c>
      <c r="BD572">
        <v>124.10135199999999</v>
      </c>
      <c r="BE572">
        <v>124.20562100000001</v>
      </c>
      <c r="BF572">
        <v>124.043993</v>
      </c>
      <c r="BG572">
        <v>41.483545999999997</v>
      </c>
      <c r="BH572">
        <v>-122.045185</v>
      </c>
    </row>
    <row r="573" spans="1:60">
      <c r="A573">
        <v>570.28125</v>
      </c>
      <c r="B573">
        <v>122.996521</v>
      </c>
      <c r="C573">
        <v>-78.579712000000001</v>
      </c>
      <c r="D573">
        <v>44.453429999999997</v>
      </c>
      <c r="F573">
        <v>5.7113131352941271E-2</v>
      </c>
      <c r="G573">
        <v>-6.4123264705882199E-2</v>
      </c>
      <c r="H573">
        <v>8.4361117647058906E-2</v>
      </c>
      <c r="I573">
        <v>5.2317621549019575E-2</v>
      </c>
      <c r="J573">
        <v>4.482843137254916E-3</v>
      </c>
      <c r="K573">
        <v>0.12911095488235269</v>
      </c>
      <c r="M573">
        <v>7.4154348823529406E-2</v>
      </c>
      <c r="N573">
        <v>-3.9796764705883891E-3</v>
      </c>
      <c r="O573">
        <v>9.8062333333333293E-2</v>
      </c>
      <c r="P573">
        <v>0.12541813313725503</v>
      </c>
      <c r="Q573">
        <v>7.0355333333333325E-2</v>
      </c>
      <c r="R573">
        <v>0.21155035862745114</v>
      </c>
      <c r="T573">
        <v>26.367982999999999</v>
      </c>
      <c r="U573">
        <v>-8.1759780000000006</v>
      </c>
      <c r="V573">
        <v>-52.136712000000003</v>
      </c>
      <c r="W573">
        <v>45.423951000000002</v>
      </c>
      <c r="X573">
        <v>45.258448999999999</v>
      </c>
      <c r="Y573">
        <v>45.378559000000003</v>
      </c>
      <c r="Z573">
        <v>-77.680407000000002</v>
      </c>
      <c r="AB573">
        <v>-76.344359999999995</v>
      </c>
      <c r="AC573">
        <v>-48.556859000000003</v>
      </c>
      <c r="AD573">
        <v>-48.778402999999997</v>
      </c>
      <c r="AE573">
        <v>45.374982000000003</v>
      </c>
      <c r="AF573">
        <v>45.447178999999998</v>
      </c>
      <c r="AG573">
        <v>45.326757999999998</v>
      </c>
      <c r="AH573">
        <v>-77.724733000000001</v>
      </c>
      <c r="AJ573">
        <v>0.89930499999999824</v>
      </c>
      <c r="AK573">
        <v>0.97052100000000507</v>
      </c>
      <c r="AL573">
        <v>104.947695</v>
      </c>
      <c r="AM573">
        <v>26.442999999999998</v>
      </c>
      <c r="AN573">
        <v>25.543695</v>
      </c>
      <c r="AO573">
        <v>0.80501900000000148</v>
      </c>
      <c r="AP573">
        <v>0.92512900000000542</v>
      </c>
      <c r="AR573">
        <v>0.85497900000000016</v>
      </c>
      <c r="AS573">
        <v>0.92155200000000548</v>
      </c>
      <c r="AT573">
        <v>2.235352000000006</v>
      </c>
      <c r="AU573">
        <v>29.801309000000003</v>
      </c>
      <c r="AV573">
        <v>28.946330000000003</v>
      </c>
      <c r="AW573">
        <v>0.9937490000000011</v>
      </c>
      <c r="AX573">
        <v>0.87332800000000077</v>
      </c>
      <c r="AY573">
        <v>124.003663</v>
      </c>
      <c r="AZ573">
        <v>123.838161</v>
      </c>
      <c r="BA573">
        <v>123.958271</v>
      </c>
      <c r="BB573">
        <v>70.403734</v>
      </c>
      <c r="BC573">
        <v>-122.133837</v>
      </c>
      <c r="BD573">
        <v>123.954694</v>
      </c>
      <c r="BE573">
        <v>124.02689100000001</v>
      </c>
      <c r="BF573">
        <v>123.90647</v>
      </c>
      <c r="BG573">
        <v>30.022852999999998</v>
      </c>
      <c r="BH573">
        <v>-122.178163</v>
      </c>
    </row>
    <row r="574" spans="1:60">
      <c r="A574">
        <v>571.28125</v>
      </c>
      <c r="B574">
        <v>123.10638400000001</v>
      </c>
      <c r="C574">
        <v>-82.081603999999999</v>
      </c>
      <c r="D574">
        <v>40.786743000000001</v>
      </c>
      <c r="F574">
        <v>4.1851131352941259E-2</v>
      </c>
      <c r="G574">
        <v>-6.1986264705882199E-2</v>
      </c>
      <c r="H574">
        <v>8.6498117647058906E-2</v>
      </c>
      <c r="I574">
        <v>5.3385621549019588E-2</v>
      </c>
      <c r="J574">
        <v>5.5508431372549155E-3</v>
      </c>
      <c r="K574">
        <v>0.13124695488235272</v>
      </c>
      <c r="M574">
        <v>4.3632348823529406E-2</v>
      </c>
      <c r="N574">
        <v>-3.9796764705883891E-3</v>
      </c>
      <c r="O574">
        <v>0.11836033333333329</v>
      </c>
      <c r="P574">
        <v>0.71508613313725511</v>
      </c>
      <c r="Q574">
        <v>0.10026933333333332</v>
      </c>
      <c r="R574">
        <v>0.75743435862745112</v>
      </c>
      <c r="T574">
        <v>24.962418</v>
      </c>
      <c r="U574">
        <v>-10.469856999999999</v>
      </c>
      <c r="V574">
        <v>-53.043210999999999</v>
      </c>
      <c r="W574">
        <v>43.011141000000002</v>
      </c>
      <c r="X574">
        <v>42.817881999999997</v>
      </c>
      <c r="Y574">
        <v>42.997686000000002</v>
      </c>
      <c r="Z574">
        <v>-80.066027000000005</v>
      </c>
      <c r="AB574">
        <v>-78.340677999999997</v>
      </c>
      <c r="AC574">
        <v>-11.684509</v>
      </c>
      <c r="AD574">
        <v>-10.715588</v>
      </c>
      <c r="AE574">
        <v>42.847653000000001</v>
      </c>
      <c r="AF574">
        <v>42.947262000000002</v>
      </c>
      <c r="AG574">
        <v>42.794790999999996</v>
      </c>
      <c r="AH574">
        <v>-80.050771999999995</v>
      </c>
      <c r="AJ574">
        <v>2.0155769999999933</v>
      </c>
      <c r="AK574">
        <v>2.2243980000000008</v>
      </c>
      <c r="AL574">
        <v>107.044022</v>
      </c>
      <c r="AM574">
        <v>29.038392999999999</v>
      </c>
      <c r="AN574">
        <v>27.022816000000006</v>
      </c>
      <c r="AO574">
        <v>2.031138999999996</v>
      </c>
      <c r="AP574">
        <v>2.2109430000000003</v>
      </c>
      <c r="AR574">
        <v>2.0308320000000037</v>
      </c>
      <c r="AS574">
        <v>2.0609099999999998</v>
      </c>
      <c r="AT574">
        <v>3.7409260000000017</v>
      </c>
      <c r="AU574">
        <v>71.366016000000002</v>
      </c>
      <c r="AV574">
        <v>69.335183999999998</v>
      </c>
      <c r="AW574">
        <v>2.1605190000000007</v>
      </c>
      <c r="AX574">
        <v>2.0080479999999952</v>
      </c>
      <c r="AY574">
        <v>125.09274500000001</v>
      </c>
      <c r="AZ574">
        <v>124.899486</v>
      </c>
      <c r="BA574">
        <v>125.07929</v>
      </c>
      <c r="BB574">
        <v>71.611746999999994</v>
      </c>
      <c r="BC574">
        <v>-120.85277000000001</v>
      </c>
      <c r="BD574">
        <v>124.92925700000001</v>
      </c>
      <c r="BE574">
        <v>125.02886599999999</v>
      </c>
      <c r="BF574">
        <v>124.876395</v>
      </c>
      <c r="BG574">
        <v>70.397094999999993</v>
      </c>
      <c r="BH574">
        <v>-120.837515</v>
      </c>
    </row>
    <row r="575" spans="1:60">
      <c r="A575">
        <v>572.28125</v>
      </c>
      <c r="B575">
        <v>123.10638400000001</v>
      </c>
      <c r="C575">
        <v>-76.107787999999999</v>
      </c>
      <c r="D575">
        <v>46.907043000000002</v>
      </c>
      <c r="F575">
        <v>4.1851131352941259E-2</v>
      </c>
      <c r="G575">
        <v>-6.1986264705882199E-2</v>
      </c>
      <c r="H575">
        <v>8.5429117647058905E-2</v>
      </c>
      <c r="I575">
        <v>5.3385621549019588E-2</v>
      </c>
      <c r="J575">
        <v>7.6878431372549155E-3</v>
      </c>
      <c r="K575">
        <v>0.12697395488235269</v>
      </c>
      <c r="M575">
        <v>5.8893348823529409E-2</v>
      </c>
      <c r="N575">
        <v>-1.8436764705883901E-3</v>
      </c>
      <c r="O575">
        <v>9.1653333333333295E-2</v>
      </c>
      <c r="P575">
        <v>0.15639713313725503</v>
      </c>
      <c r="Q575">
        <v>5.432933333333332E-2</v>
      </c>
      <c r="R575">
        <v>0.24787135862745116</v>
      </c>
      <c r="T575">
        <v>28.423679</v>
      </c>
      <c r="U575">
        <v>-7.0038549999999997</v>
      </c>
      <c r="V575">
        <v>-48.181077000000002</v>
      </c>
      <c r="W575">
        <v>46.600597</v>
      </c>
      <c r="X575">
        <v>46.435232999999997</v>
      </c>
      <c r="Y575">
        <v>46.559837999999999</v>
      </c>
      <c r="Z575">
        <v>-76.448676000000006</v>
      </c>
      <c r="AB575">
        <v>-75.446933000000001</v>
      </c>
      <c r="AC575">
        <v>-69.193104000000005</v>
      </c>
      <c r="AD575">
        <v>-69.382597000000004</v>
      </c>
      <c r="AE575">
        <v>46.556234000000003</v>
      </c>
      <c r="AF575">
        <v>46.628458999999999</v>
      </c>
      <c r="AG575">
        <v>46.512616000000001</v>
      </c>
      <c r="AH575">
        <v>-76.538820000000001</v>
      </c>
      <c r="AJ575">
        <v>-0.34088800000000674</v>
      </c>
      <c r="AK575">
        <v>-0.30644600000000111</v>
      </c>
      <c r="AL575">
        <v>104.53146699999999</v>
      </c>
      <c r="AM575">
        <v>27.926710999999997</v>
      </c>
      <c r="AN575">
        <v>28.267599000000004</v>
      </c>
      <c r="AO575">
        <v>-0.47181000000000495</v>
      </c>
      <c r="AP575">
        <v>-0.34720500000000243</v>
      </c>
      <c r="AR575">
        <v>-0.43103200000000186</v>
      </c>
      <c r="AS575">
        <v>-0.35080899999999815</v>
      </c>
      <c r="AT575">
        <v>0.66085499999999797</v>
      </c>
      <c r="AU575">
        <v>6.7251909999999953</v>
      </c>
      <c r="AV575">
        <v>7.1562229999999971</v>
      </c>
      <c r="AW575">
        <v>-0.27858400000000216</v>
      </c>
      <c r="AX575">
        <v>-0.39442700000000031</v>
      </c>
      <c r="AY575">
        <v>122.70838499999999</v>
      </c>
      <c r="AZ575">
        <v>122.543021</v>
      </c>
      <c r="BA575">
        <v>122.667626</v>
      </c>
      <c r="BB575">
        <v>69.103932999999998</v>
      </c>
      <c r="BC575">
        <v>-123.35571900000001</v>
      </c>
      <c r="BD575">
        <v>122.664022</v>
      </c>
      <c r="BE575">
        <v>122.73624699999999</v>
      </c>
      <c r="BF575">
        <v>122.62040400000001</v>
      </c>
      <c r="BG575">
        <v>6.9146839999999941</v>
      </c>
      <c r="BH575">
        <v>-123.445863</v>
      </c>
    </row>
    <row r="576" spans="1:60">
      <c r="A576">
        <v>573.28125</v>
      </c>
      <c r="B576">
        <v>123.15216100000001</v>
      </c>
      <c r="C576">
        <v>-76.254272</v>
      </c>
      <c r="D576">
        <v>46.792603</v>
      </c>
      <c r="F576">
        <v>5.7113131352941271E-2</v>
      </c>
      <c r="G576">
        <v>-6.3054264705882213E-2</v>
      </c>
      <c r="H576">
        <v>8.6498117647058906E-2</v>
      </c>
      <c r="I576">
        <v>5.2317621549019575E-2</v>
      </c>
      <c r="J576">
        <v>4.482843137254916E-3</v>
      </c>
      <c r="K576">
        <v>0.1301789548823527</v>
      </c>
      <c r="M576">
        <v>5.8893348823529409E-2</v>
      </c>
      <c r="N576">
        <v>-2.9116764705883758E-3</v>
      </c>
      <c r="O576">
        <v>7.7765333333333297E-2</v>
      </c>
      <c r="P576">
        <v>0.18630713313725503</v>
      </c>
      <c r="Q576">
        <v>5.112433333333332E-2</v>
      </c>
      <c r="R576">
        <v>0.26816835862745114</v>
      </c>
      <c r="T576">
        <v>29.641531000000001</v>
      </c>
      <c r="U576">
        <v>-6.7337179999999996</v>
      </c>
      <c r="V576">
        <v>-49.110467999999997</v>
      </c>
      <c r="W576">
        <v>47.438442000000002</v>
      </c>
      <c r="X576">
        <v>47.268597</v>
      </c>
      <c r="Y576">
        <v>47.406880000000001</v>
      </c>
      <c r="Z576">
        <v>-75.638206999999994</v>
      </c>
      <c r="AB576">
        <v>-74.535769999999999</v>
      </c>
      <c r="AC576">
        <v>-72.787391999999997</v>
      </c>
      <c r="AD576">
        <v>-73.086772999999994</v>
      </c>
      <c r="AE576">
        <v>47.380363000000003</v>
      </c>
      <c r="AF576">
        <v>47.461764000000002</v>
      </c>
      <c r="AG576">
        <v>47.336765</v>
      </c>
      <c r="AH576">
        <v>-75.714631999999995</v>
      </c>
      <c r="AJ576">
        <v>0.61606500000000608</v>
      </c>
      <c r="AK576">
        <v>0.64583900000000227</v>
      </c>
      <c r="AL576">
        <v>105.895803</v>
      </c>
      <c r="AM576">
        <v>27.143804000000003</v>
      </c>
      <c r="AN576">
        <v>26.527738999999997</v>
      </c>
      <c r="AO576">
        <v>0.47599400000000003</v>
      </c>
      <c r="AP576">
        <v>0.61427700000000129</v>
      </c>
      <c r="AR576">
        <v>0.53964000000000567</v>
      </c>
      <c r="AS576">
        <v>0.58776000000000295</v>
      </c>
      <c r="AT576">
        <v>1.7185020000000009</v>
      </c>
      <c r="AU576">
        <v>3.1674990000000065</v>
      </c>
      <c r="AV576">
        <v>2.6278590000000008</v>
      </c>
      <c r="AW576">
        <v>0.66916100000000256</v>
      </c>
      <c r="AX576">
        <v>0.54416200000000003</v>
      </c>
      <c r="AY576">
        <v>123.692714</v>
      </c>
      <c r="AZ576">
        <v>123.522869</v>
      </c>
      <c r="BA576">
        <v>123.661152</v>
      </c>
      <c r="BB576">
        <v>69.520554000000004</v>
      </c>
      <c r="BC576">
        <v>-122.43080999999999</v>
      </c>
      <c r="BD576">
        <v>123.634635</v>
      </c>
      <c r="BE576">
        <v>123.716036</v>
      </c>
      <c r="BF576">
        <v>123.591037</v>
      </c>
      <c r="BG576">
        <v>3.4668800000000033</v>
      </c>
      <c r="BH576">
        <v>-122.50723499999999</v>
      </c>
    </row>
    <row r="577" spans="1:60">
      <c r="A577">
        <v>574.28125</v>
      </c>
      <c r="B577">
        <v>123.22998</v>
      </c>
      <c r="C577">
        <v>-75.746155000000002</v>
      </c>
      <c r="D577">
        <v>47.236632999999998</v>
      </c>
      <c r="F577">
        <v>7.2375131352941269E-2</v>
      </c>
      <c r="G577">
        <v>-6.4123264705882199E-2</v>
      </c>
      <c r="H577">
        <v>9.9318117647058904E-2</v>
      </c>
      <c r="I577">
        <v>5.4454621549019575E-2</v>
      </c>
      <c r="J577">
        <v>5.5508431372549155E-3</v>
      </c>
      <c r="K577">
        <v>0.14192995488235272</v>
      </c>
      <c r="M577">
        <v>4.3632348823529406E-2</v>
      </c>
      <c r="N577">
        <v>1.3613235294116233E-3</v>
      </c>
      <c r="O577">
        <v>0.10874533333333329</v>
      </c>
      <c r="P577">
        <v>0.14785113313725501</v>
      </c>
      <c r="Q577">
        <v>5.0056333333333321E-2</v>
      </c>
      <c r="R577">
        <v>0.26710035862745113</v>
      </c>
      <c r="T577">
        <v>28.995978000000001</v>
      </c>
      <c r="U577">
        <v>-11.440521</v>
      </c>
      <c r="V577">
        <v>-50.488531000000002</v>
      </c>
      <c r="W577">
        <v>46.884456999999998</v>
      </c>
      <c r="X577">
        <v>46.723705000000002</v>
      </c>
      <c r="Y577">
        <v>46.843711999999996</v>
      </c>
      <c r="Z577">
        <v>-76.146467000000001</v>
      </c>
      <c r="AB577">
        <v>-75.094373000000004</v>
      </c>
      <c r="AC577">
        <v>-74.280051</v>
      </c>
      <c r="AD577">
        <v>-74.208556999999999</v>
      </c>
      <c r="AE577">
        <v>46.844678999999999</v>
      </c>
      <c r="AF577">
        <v>46.930647</v>
      </c>
      <c r="AG577">
        <v>46.796489999999999</v>
      </c>
      <c r="AH577">
        <v>-76.254932999999994</v>
      </c>
      <c r="AJ577">
        <v>-0.40031199999999956</v>
      </c>
      <c r="AK577">
        <v>-0.35217600000000004</v>
      </c>
      <c r="AL577">
        <v>104.742133</v>
      </c>
      <c r="AM577">
        <v>25.257624</v>
      </c>
      <c r="AN577">
        <v>25.657935999999999</v>
      </c>
      <c r="AO577">
        <v>-0.51292799999999517</v>
      </c>
      <c r="AP577">
        <v>-0.39292100000000119</v>
      </c>
      <c r="AR577">
        <v>-0.5087779999999924</v>
      </c>
      <c r="AS577">
        <v>-0.39195399999999836</v>
      </c>
      <c r="AT577">
        <v>0.6517819999999972</v>
      </c>
      <c r="AU577">
        <v>1.5375980000000027</v>
      </c>
      <c r="AV577">
        <v>2.0463759999999951</v>
      </c>
      <c r="AW577">
        <v>-0.3059859999999972</v>
      </c>
      <c r="AX577">
        <v>-0.44014299999999906</v>
      </c>
      <c r="AY577">
        <v>122.630612</v>
      </c>
      <c r="AZ577">
        <v>122.46986000000001</v>
      </c>
      <c r="BA577">
        <v>122.589867</v>
      </c>
      <c r="BB577">
        <v>64.305633999999998</v>
      </c>
      <c r="BC577">
        <v>-123.3831</v>
      </c>
      <c r="BD577">
        <v>122.590834</v>
      </c>
      <c r="BE577">
        <v>122.67680200000001</v>
      </c>
      <c r="BF577">
        <v>122.54264499999999</v>
      </c>
      <c r="BG577">
        <v>1.4661040000000014</v>
      </c>
      <c r="BH577">
        <v>-123.49156599999999</v>
      </c>
    </row>
    <row r="578" spans="1:60">
      <c r="A578">
        <v>575.28125</v>
      </c>
      <c r="B578">
        <v>123.15216100000001</v>
      </c>
      <c r="C578">
        <v>-73.777771000000001</v>
      </c>
      <c r="D578">
        <v>49.191284000000003</v>
      </c>
      <c r="F578">
        <v>5.7113131352941271E-2</v>
      </c>
      <c r="G578">
        <v>-6.3054264705882213E-2</v>
      </c>
      <c r="H578">
        <v>9.8250117647058904E-2</v>
      </c>
      <c r="I578">
        <v>5.4454621549019575E-2</v>
      </c>
      <c r="J578">
        <v>5.5508431372549155E-3</v>
      </c>
      <c r="K578">
        <v>0.1429989548823527</v>
      </c>
      <c r="M578">
        <v>4.3632348823529406E-2</v>
      </c>
      <c r="N578">
        <v>2.2725323529411617E-2</v>
      </c>
      <c r="O578">
        <v>0.14399933333333331</v>
      </c>
      <c r="P578">
        <v>0.16814713313725502</v>
      </c>
      <c r="Q578">
        <v>8.6380333333333323E-2</v>
      </c>
      <c r="R578">
        <v>0.30769435862745115</v>
      </c>
      <c r="T578">
        <v>29.380562000000001</v>
      </c>
      <c r="U578">
        <v>-11.266534</v>
      </c>
      <c r="V578">
        <v>-50.190942</v>
      </c>
      <c r="W578">
        <v>46.779153999999998</v>
      </c>
      <c r="X578">
        <v>46.627547999999997</v>
      </c>
      <c r="Y578">
        <v>46.765875000000001</v>
      </c>
      <c r="Z578">
        <v>-76.315888000000001</v>
      </c>
      <c r="AB578">
        <v>-74.728076000000001</v>
      </c>
      <c r="AC578">
        <v>-74.197633999999994</v>
      </c>
      <c r="AD578">
        <v>-19.827220000000001</v>
      </c>
      <c r="AE578">
        <v>46.739373999999998</v>
      </c>
      <c r="AF578">
        <v>46.816181</v>
      </c>
      <c r="AG578">
        <v>46.723232000000003</v>
      </c>
      <c r="AH578">
        <v>-76.323615000000004</v>
      </c>
      <c r="AJ578">
        <v>-2.5381169999999997</v>
      </c>
      <c r="AK578">
        <v>-2.4121300000000048</v>
      </c>
      <c r="AL578">
        <v>103.158333</v>
      </c>
      <c r="AM578">
        <v>23.586829000000002</v>
      </c>
      <c r="AN578">
        <v>26.124946000000001</v>
      </c>
      <c r="AO578">
        <v>-2.5637360000000058</v>
      </c>
      <c r="AP578">
        <v>-2.4254090000000019</v>
      </c>
      <c r="AR578">
        <v>-2.5458440000000024</v>
      </c>
      <c r="AS578">
        <v>-2.4519100000000051</v>
      </c>
      <c r="AT578">
        <v>-0.95030500000000018</v>
      </c>
      <c r="AU578">
        <v>53.950551000000004</v>
      </c>
      <c r="AV578">
        <v>56.496395000000007</v>
      </c>
      <c r="AW578">
        <v>-2.3751030000000029</v>
      </c>
      <c r="AX578">
        <v>-2.4680520000000001</v>
      </c>
      <c r="AY578">
        <v>120.55692500000001</v>
      </c>
      <c r="AZ578">
        <v>120.40531899999999</v>
      </c>
      <c r="BA578">
        <v>120.543646</v>
      </c>
      <c r="BB578">
        <v>62.511237000000001</v>
      </c>
      <c r="BC578">
        <v>-125.507172</v>
      </c>
      <c r="BD578">
        <v>120.517145</v>
      </c>
      <c r="BE578">
        <v>120.593952</v>
      </c>
      <c r="BF578">
        <v>120.501003</v>
      </c>
      <c r="BG578">
        <v>-0.41986299999999233</v>
      </c>
      <c r="BH578">
        <v>-125.51489900000001</v>
      </c>
    </row>
    <row r="579" spans="1:60">
      <c r="A579">
        <v>576.3125</v>
      </c>
      <c r="B579">
        <v>123.188782</v>
      </c>
      <c r="C579">
        <v>-76.725769</v>
      </c>
      <c r="D579">
        <v>46.339416999999997</v>
      </c>
      <c r="F579">
        <v>7.2375131352941269E-2</v>
      </c>
      <c r="G579">
        <v>-6.0917264705882213E-2</v>
      </c>
      <c r="H579">
        <v>0.1078661176470589</v>
      </c>
      <c r="I579">
        <v>5.6590621549019587E-2</v>
      </c>
      <c r="J579">
        <v>5.5508431372549155E-3</v>
      </c>
      <c r="K579">
        <v>0.1558189548823527</v>
      </c>
      <c r="M579">
        <v>7.4154348823529406E-2</v>
      </c>
      <c r="N579">
        <v>2.3793323529411631E-2</v>
      </c>
      <c r="O579">
        <v>0.1578873333333333</v>
      </c>
      <c r="P579">
        <v>0.17242013313725502</v>
      </c>
      <c r="Q579">
        <v>9.5995333333333321E-2</v>
      </c>
      <c r="R579">
        <v>0.31303535862745113</v>
      </c>
      <c r="T579">
        <v>28.721274999999999</v>
      </c>
      <c r="U579">
        <v>-19.022687000000001</v>
      </c>
      <c r="V579">
        <v>-51.225633999999999</v>
      </c>
      <c r="W579">
        <v>46.248061</v>
      </c>
      <c r="X579">
        <v>46.073498000000001</v>
      </c>
      <c r="Y579">
        <v>46.202706999999997</v>
      </c>
      <c r="Z579">
        <v>-76.869938000000005</v>
      </c>
      <c r="AB579">
        <v>-75.185946999999999</v>
      </c>
      <c r="AC579">
        <v>-74.399096999999998</v>
      </c>
      <c r="AD579">
        <v>-13.902369999999999</v>
      </c>
      <c r="AE579">
        <v>46.171641000000001</v>
      </c>
      <c r="AF579">
        <v>46.257592000000002</v>
      </c>
      <c r="AG579">
        <v>46.128014</v>
      </c>
      <c r="AH579">
        <v>-76.891389000000004</v>
      </c>
      <c r="AJ579">
        <v>-0.1441690000000051</v>
      </c>
      <c r="AK579">
        <v>-9.135599999999755E-2</v>
      </c>
      <c r="AL579">
        <v>105.44704400000001</v>
      </c>
      <c r="AM579">
        <v>25.500135</v>
      </c>
      <c r="AN579">
        <v>25.644304000000005</v>
      </c>
      <c r="AO579">
        <v>-0.26591899999999669</v>
      </c>
      <c r="AP579">
        <v>-0.13671000000000078</v>
      </c>
      <c r="AR579">
        <v>-0.1656200000000041</v>
      </c>
      <c r="AS579">
        <v>-0.16777599999999637</v>
      </c>
      <c r="AT579">
        <v>1.5398220000000009</v>
      </c>
      <c r="AU579">
        <v>62.823399000000002</v>
      </c>
      <c r="AV579">
        <v>62.989019000000006</v>
      </c>
      <c r="AW579">
        <v>-8.182499999999493E-2</v>
      </c>
      <c r="AX579">
        <v>-0.21140299999999712</v>
      </c>
      <c r="AY579">
        <v>122.97382999999999</v>
      </c>
      <c r="AZ579">
        <v>122.799267</v>
      </c>
      <c r="BA579">
        <v>122.92847599999999</v>
      </c>
      <c r="BB579">
        <v>57.703081999999995</v>
      </c>
      <c r="BC579">
        <v>-123.209355</v>
      </c>
      <c r="BD579">
        <v>122.89741000000001</v>
      </c>
      <c r="BE579">
        <v>122.983361</v>
      </c>
      <c r="BF579">
        <v>122.85378299999999</v>
      </c>
      <c r="BG579">
        <v>2.3266720000000021</v>
      </c>
      <c r="BH579">
        <v>-123.230806</v>
      </c>
    </row>
    <row r="580" spans="1:60">
      <c r="A580">
        <v>577.28125</v>
      </c>
      <c r="B580">
        <v>123.110962</v>
      </c>
      <c r="C580">
        <v>-73.947143999999994</v>
      </c>
      <c r="D580">
        <v>48.806762999999997</v>
      </c>
      <c r="F580">
        <v>7.2375131352941269E-2</v>
      </c>
      <c r="G580">
        <v>-6.4123264705882199E-2</v>
      </c>
      <c r="H580">
        <v>0.1281651176470589</v>
      </c>
      <c r="I580">
        <v>5.9796621549019588E-2</v>
      </c>
      <c r="J580">
        <v>1.2778431372549165E-3</v>
      </c>
      <c r="K580">
        <v>0.18573095488235269</v>
      </c>
      <c r="M580">
        <v>8.9415348823529417E-2</v>
      </c>
      <c r="N580">
        <v>0.36347832352941162</v>
      </c>
      <c r="O580">
        <v>0.18566233333333329</v>
      </c>
      <c r="P580">
        <v>0.50571113313725502</v>
      </c>
      <c r="Q580">
        <v>0.10240633333333332</v>
      </c>
      <c r="R580">
        <v>1.0116813586274511</v>
      </c>
      <c r="T580">
        <v>4.1078609999999998</v>
      </c>
      <c r="U580">
        <v>-24.768833000000001</v>
      </c>
      <c r="V580">
        <v>-45.484470000000002</v>
      </c>
      <c r="W580">
        <v>55.688696999999998</v>
      </c>
      <c r="X580">
        <v>55.556449999999998</v>
      </c>
      <c r="Y580">
        <v>55.607157000000001</v>
      </c>
      <c r="Z580">
        <v>-67.400722000000002</v>
      </c>
      <c r="AB580">
        <v>-65.781277000000003</v>
      </c>
      <c r="AC580">
        <v>-50.617277999999999</v>
      </c>
      <c r="AD580">
        <v>4.0782239999999996</v>
      </c>
      <c r="AE580">
        <v>55.507192000000003</v>
      </c>
      <c r="AF580">
        <v>55.561312000000001</v>
      </c>
      <c r="AG580">
        <v>55.578249</v>
      </c>
      <c r="AH580">
        <v>-67.372028</v>
      </c>
      <c r="AJ580">
        <v>6.5464219999999926</v>
      </c>
      <c r="AK580">
        <v>6.8819340000000011</v>
      </c>
      <c r="AL580">
        <v>78.055004999999994</v>
      </c>
      <c r="AM580">
        <v>28.462673999999993</v>
      </c>
      <c r="AN580">
        <v>21.916252</v>
      </c>
      <c r="AO580">
        <v>6.7496870000000015</v>
      </c>
      <c r="AP580">
        <v>6.8003940000000043</v>
      </c>
      <c r="AR580">
        <v>6.5751159999999942</v>
      </c>
      <c r="AS580">
        <v>6.7004290000000069</v>
      </c>
      <c r="AT580">
        <v>8.1658669999999915</v>
      </c>
      <c r="AU580">
        <v>78.025368</v>
      </c>
      <c r="AV580">
        <v>71.450252000000006</v>
      </c>
      <c r="AW580">
        <v>6.7545490000000044</v>
      </c>
      <c r="AX580">
        <v>6.771486000000003</v>
      </c>
      <c r="AY580">
        <v>129.635841</v>
      </c>
      <c r="AZ580">
        <v>129.50359399999999</v>
      </c>
      <c r="BA580">
        <v>129.55430100000001</v>
      </c>
      <c r="BB580">
        <v>49.178310999999994</v>
      </c>
      <c r="BC580">
        <v>-116.20748499999999</v>
      </c>
      <c r="BD580">
        <v>129.45433600000001</v>
      </c>
      <c r="BE580">
        <v>129.508456</v>
      </c>
      <c r="BF580">
        <v>129.52539300000001</v>
      </c>
      <c r="BG580">
        <v>23.329865999999996</v>
      </c>
      <c r="BH580">
        <v>-116.17879099999999</v>
      </c>
    </row>
    <row r="581" spans="1:60">
      <c r="A581">
        <v>578.28125</v>
      </c>
      <c r="B581">
        <v>123.092651</v>
      </c>
      <c r="C581">
        <v>-70.079041000000004</v>
      </c>
      <c r="D581">
        <v>52.963256999999999</v>
      </c>
      <c r="F581">
        <v>4.1851131352941259E-2</v>
      </c>
      <c r="G581">
        <v>-6.4123264705882199E-2</v>
      </c>
      <c r="H581">
        <v>0.1132071176470589</v>
      </c>
      <c r="I581">
        <v>5.5522621549019588E-2</v>
      </c>
      <c r="J581">
        <v>3.4148431372549165E-3</v>
      </c>
      <c r="K581">
        <v>0.1600919548823527</v>
      </c>
      <c r="M581">
        <v>7.4154348823529406E-2</v>
      </c>
      <c r="N581">
        <v>0.55682032352941158</v>
      </c>
      <c r="O581">
        <v>0.25296433333333329</v>
      </c>
      <c r="P581">
        <v>1.0451731331372551</v>
      </c>
      <c r="Q581">
        <v>8.5312333333333323E-2</v>
      </c>
      <c r="R581">
        <v>1.8278363586274513</v>
      </c>
      <c r="T581">
        <v>34.35727</v>
      </c>
      <c r="U581">
        <v>-18.111545</v>
      </c>
      <c r="V581">
        <v>-45.090738000000002</v>
      </c>
      <c r="W581">
        <v>51.247661000000001</v>
      </c>
      <c r="X581">
        <v>51.091999000000001</v>
      </c>
      <c r="Y581">
        <v>51.202540999999997</v>
      </c>
      <c r="Z581">
        <v>-71.723225999999997</v>
      </c>
      <c r="AB581">
        <v>-69.164942999999994</v>
      </c>
      <c r="AC581">
        <v>-48.359974999999999</v>
      </c>
      <c r="AD581">
        <v>-22.840011000000001</v>
      </c>
      <c r="AE581">
        <v>51.011110000000002</v>
      </c>
      <c r="AF581">
        <v>51.101753000000002</v>
      </c>
      <c r="AG581">
        <v>50.967596999999998</v>
      </c>
      <c r="AH581">
        <v>-71.630328000000006</v>
      </c>
      <c r="AJ581">
        <v>-1.6441849999999931</v>
      </c>
      <c r="AK581">
        <v>-1.7155959999999979</v>
      </c>
      <c r="AL581">
        <v>104.436311</v>
      </c>
      <c r="AM581">
        <v>24.988303000000002</v>
      </c>
      <c r="AN581">
        <v>26.632487999999995</v>
      </c>
      <c r="AO581">
        <v>-1.8712579999999974</v>
      </c>
      <c r="AP581">
        <v>-1.7607160000000022</v>
      </c>
      <c r="AR581">
        <v>-1.5512870000000021</v>
      </c>
      <c r="AS581">
        <v>-1.9521469999999965</v>
      </c>
      <c r="AT581">
        <v>0.91409800000000985</v>
      </c>
      <c r="AU581">
        <v>47.23903</v>
      </c>
      <c r="AV581">
        <v>48.790317000000002</v>
      </c>
      <c r="AW581">
        <v>-1.8615039999999965</v>
      </c>
      <c r="AX581">
        <v>-1.9956600000000009</v>
      </c>
      <c r="AY581">
        <v>121.32670200000001</v>
      </c>
      <c r="AZ581">
        <v>121.17104</v>
      </c>
      <c r="BA581">
        <v>121.281582</v>
      </c>
      <c r="BB581">
        <v>51.967496000000004</v>
      </c>
      <c r="BC581">
        <v>-124.686483</v>
      </c>
      <c r="BD581">
        <v>121.09015100000001</v>
      </c>
      <c r="BE581">
        <v>121.18079400000001</v>
      </c>
      <c r="BF581">
        <v>121.046638</v>
      </c>
      <c r="BG581">
        <v>21.719066000000005</v>
      </c>
      <c r="BH581">
        <v>-124.593585</v>
      </c>
    </row>
    <row r="582" spans="1:60">
      <c r="A582">
        <v>579.28125</v>
      </c>
      <c r="B582">
        <v>123.243713</v>
      </c>
      <c r="C582">
        <v>-81.958008000000007</v>
      </c>
      <c r="D582">
        <v>40.942383</v>
      </c>
      <c r="F582">
        <v>5.7113131352941271E-2</v>
      </c>
      <c r="G582">
        <v>-6.1986264705882199E-2</v>
      </c>
      <c r="H582">
        <v>0.12068611764705892</v>
      </c>
      <c r="I582">
        <v>5.6590621549019587E-2</v>
      </c>
      <c r="J582">
        <v>5.5508431372549155E-3</v>
      </c>
      <c r="K582">
        <v>0.17184295488235271</v>
      </c>
      <c r="M582">
        <v>5.8893348823529409E-2</v>
      </c>
      <c r="N582">
        <v>0.30793232352941163</v>
      </c>
      <c r="O582">
        <v>0.61084233333333326</v>
      </c>
      <c r="P582">
        <v>9.0166133137255022E-2</v>
      </c>
      <c r="Q582">
        <v>0.14086733333333332</v>
      </c>
      <c r="R582">
        <v>0.87708035862745115</v>
      </c>
      <c r="T582">
        <v>24.513736000000002</v>
      </c>
      <c r="U582">
        <v>-32.708129999999997</v>
      </c>
      <c r="V582">
        <v>-55.158377000000002</v>
      </c>
      <c r="W582">
        <v>41.298824000000003</v>
      </c>
      <c r="X582">
        <v>41.151153999999998</v>
      </c>
      <c r="Y582">
        <v>41.372281999999998</v>
      </c>
      <c r="Z582">
        <v>-81.792281000000003</v>
      </c>
      <c r="AB582">
        <v>-78.615401000000006</v>
      </c>
      <c r="AC582">
        <v>34.272002000000001</v>
      </c>
      <c r="AD582">
        <v>41.00094</v>
      </c>
      <c r="AE582">
        <v>41.167344999999997</v>
      </c>
      <c r="AF582">
        <v>41.253179000000003</v>
      </c>
      <c r="AG582">
        <v>41.105286999999997</v>
      </c>
      <c r="AH582">
        <v>-81.694568000000004</v>
      </c>
      <c r="AJ582">
        <v>0.16572700000000395</v>
      </c>
      <c r="AK582">
        <v>0.35644100000000378</v>
      </c>
      <c r="AL582">
        <v>106.471744</v>
      </c>
      <c r="AM582">
        <v>26.799631000000005</v>
      </c>
      <c r="AN582">
        <v>26.633904000000001</v>
      </c>
      <c r="AO582">
        <v>0.20877099999999871</v>
      </c>
      <c r="AP582">
        <v>0.42989899999999892</v>
      </c>
      <c r="AR582">
        <v>0.26344000000000278</v>
      </c>
      <c r="AS582">
        <v>0.22496199999999789</v>
      </c>
      <c r="AT582">
        <v>3.342607000000001</v>
      </c>
      <c r="AU582">
        <v>122.95894800000001</v>
      </c>
      <c r="AV582">
        <v>122.695508</v>
      </c>
      <c r="AW582">
        <v>0.3107960000000034</v>
      </c>
      <c r="AX582">
        <v>0.1629039999999975</v>
      </c>
      <c r="AY582">
        <v>123.256832</v>
      </c>
      <c r="AZ582">
        <v>123.109162</v>
      </c>
      <c r="BA582">
        <v>123.33029000000001</v>
      </c>
      <c r="BB582">
        <v>49.24987800000001</v>
      </c>
      <c r="BC582">
        <v>-122.73466400000001</v>
      </c>
      <c r="BD582">
        <v>123.125353</v>
      </c>
      <c r="BE582">
        <v>123.21118700000001</v>
      </c>
      <c r="BF582">
        <v>123.06329500000001</v>
      </c>
      <c r="BG582">
        <v>116.23001000000001</v>
      </c>
      <c r="BH582">
        <v>-122.63695100000001</v>
      </c>
    </row>
    <row r="583" spans="1:60">
      <c r="A583">
        <v>580.28125</v>
      </c>
      <c r="B583">
        <v>123.147583</v>
      </c>
      <c r="C583">
        <v>-83.743285999999998</v>
      </c>
      <c r="D583">
        <v>39.266967999999999</v>
      </c>
      <c r="F583">
        <v>5.7113131352941271E-2</v>
      </c>
      <c r="G583">
        <v>-6.0917264705882213E-2</v>
      </c>
      <c r="H583">
        <v>0.11854911764705892</v>
      </c>
      <c r="I583">
        <v>5.7659621549019588E-2</v>
      </c>
      <c r="J583">
        <v>7.6878431372549155E-3</v>
      </c>
      <c r="K583">
        <v>0.16970695488235271</v>
      </c>
      <c r="M583">
        <v>8.9415348823529417E-2</v>
      </c>
      <c r="N583">
        <v>0.26413632352941163</v>
      </c>
      <c r="O583">
        <v>0.1493403333333333</v>
      </c>
      <c r="P583">
        <v>8.0552133137255039E-2</v>
      </c>
      <c r="Q583">
        <v>0.14193533333333333</v>
      </c>
      <c r="R583">
        <v>0.34508335862745115</v>
      </c>
      <c r="T583">
        <v>22.132974000000001</v>
      </c>
      <c r="U583">
        <v>-35.230939999999997</v>
      </c>
      <c r="V583">
        <v>-56.971375999999999</v>
      </c>
      <c r="W583">
        <v>39.435420000000001</v>
      </c>
      <c r="X583">
        <v>39.278373999999999</v>
      </c>
      <c r="Y583">
        <v>39.421796999999998</v>
      </c>
      <c r="Z583">
        <v>-83.564324999999997</v>
      </c>
      <c r="AB583">
        <v>33.004387999999999</v>
      </c>
      <c r="AC583">
        <v>30.80134</v>
      </c>
      <c r="AD583">
        <v>39.576960999999997</v>
      </c>
      <c r="AE583">
        <v>39.367997000000003</v>
      </c>
      <c r="AF583">
        <v>39.449210000000001</v>
      </c>
      <c r="AG583">
        <v>39.328789</v>
      </c>
      <c r="AH583">
        <v>-83.663459000000003</v>
      </c>
      <c r="AJ583">
        <v>0.17896100000000104</v>
      </c>
      <c r="AK583">
        <v>0.16845200000000204</v>
      </c>
      <c r="AL583">
        <v>105.87626</v>
      </c>
      <c r="AM583">
        <v>26.771909999999998</v>
      </c>
      <c r="AN583">
        <v>26.592948999999997</v>
      </c>
      <c r="AO583">
        <v>1.1406000000000915E-2</v>
      </c>
      <c r="AP583">
        <v>0.15482899999999944</v>
      </c>
      <c r="AR583">
        <v>7.9826999999994541E-2</v>
      </c>
      <c r="AS583">
        <v>0.10102900000000403</v>
      </c>
      <c r="AT583">
        <v>116.74767399999999</v>
      </c>
      <c r="AU583">
        <v>123.32024699999999</v>
      </c>
      <c r="AV583">
        <v>123.24042</v>
      </c>
      <c r="AW583">
        <v>0.18224200000000224</v>
      </c>
      <c r="AX583">
        <v>6.1821000000001902E-2</v>
      </c>
      <c r="AY583">
        <v>123.17870600000001</v>
      </c>
      <c r="AZ583">
        <v>123.02166</v>
      </c>
      <c r="BA583">
        <v>123.165083</v>
      </c>
      <c r="BB583">
        <v>48.512346000000001</v>
      </c>
      <c r="BC583">
        <v>-122.83129299999999</v>
      </c>
      <c r="BD583">
        <v>123.111283</v>
      </c>
      <c r="BE583">
        <v>123.19249600000001</v>
      </c>
      <c r="BF583">
        <v>123.072075</v>
      </c>
      <c r="BG583">
        <v>114.54462599999999</v>
      </c>
      <c r="BH583">
        <v>-122.93042700000001</v>
      </c>
    </row>
    <row r="584" spans="1:60">
      <c r="A584">
        <v>581.28125</v>
      </c>
      <c r="B584">
        <v>123.129272</v>
      </c>
      <c r="C584">
        <v>-81.198120000000003</v>
      </c>
      <c r="D584">
        <v>41.830444</v>
      </c>
      <c r="F584">
        <v>7.2375131352941269E-2</v>
      </c>
      <c r="G584">
        <v>-6.0917264705882213E-2</v>
      </c>
      <c r="H584">
        <v>0.12282311764705892</v>
      </c>
      <c r="I584">
        <v>5.6590621549019587E-2</v>
      </c>
      <c r="J584">
        <v>5.5508431372549155E-3</v>
      </c>
      <c r="K584">
        <v>0.17825295488235271</v>
      </c>
      <c r="M584">
        <v>7.4154348823529406E-2</v>
      </c>
      <c r="N584">
        <v>0.21499932352941162</v>
      </c>
      <c r="O584">
        <v>0.16857033333333329</v>
      </c>
      <c r="P584">
        <v>9.2302133137255021E-2</v>
      </c>
      <c r="Q584">
        <v>0.14300433333333332</v>
      </c>
      <c r="R584">
        <v>0.32905935862745117</v>
      </c>
      <c r="T584">
        <v>25.163867</v>
      </c>
      <c r="U584">
        <v>-30.460035999999999</v>
      </c>
      <c r="V584">
        <v>-52.837189000000002</v>
      </c>
      <c r="W584">
        <v>42.241971999999997</v>
      </c>
      <c r="X584">
        <v>42.085253999999999</v>
      </c>
      <c r="Y584">
        <v>42.228479999999998</v>
      </c>
      <c r="Z584">
        <v>-80.771180999999999</v>
      </c>
      <c r="AB584">
        <v>38.718617999999999</v>
      </c>
      <c r="AC584">
        <v>-71.175685999999999</v>
      </c>
      <c r="AD584">
        <v>42.406604000000002</v>
      </c>
      <c r="AE584">
        <v>42.174613999999998</v>
      </c>
      <c r="AF584">
        <v>42.265051</v>
      </c>
      <c r="AG584">
        <v>42.149208000000002</v>
      </c>
      <c r="AH584">
        <v>-80.870380999999995</v>
      </c>
      <c r="AJ584">
        <v>0.4269390000000044</v>
      </c>
      <c r="AK584">
        <v>0.41152799999999701</v>
      </c>
      <c r="AL584">
        <v>106.361987</v>
      </c>
      <c r="AM584">
        <v>28.360931000000001</v>
      </c>
      <c r="AN584">
        <v>27.933991999999996</v>
      </c>
      <c r="AO584">
        <v>0.25480999999999909</v>
      </c>
      <c r="AP584">
        <v>0.39803599999999761</v>
      </c>
      <c r="AR584">
        <v>0.32773900000000822</v>
      </c>
      <c r="AS584">
        <v>0.34416999999999831</v>
      </c>
      <c r="AT584">
        <v>119.91673800000001</v>
      </c>
      <c r="AU584">
        <v>123.604724</v>
      </c>
      <c r="AV584">
        <v>123.276985</v>
      </c>
      <c r="AW584">
        <v>0.43460699999999974</v>
      </c>
      <c r="AX584">
        <v>0.3187640000000016</v>
      </c>
      <c r="AY584">
        <v>123.44009199999999</v>
      </c>
      <c r="AZ584">
        <v>123.28337400000001</v>
      </c>
      <c r="BA584">
        <v>123.42660000000001</v>
      </c>
      <c r="BB584">
        <v>50.738084000000001</v>
      </c>
      <c r="BC584">
        <v>-122.601625</v>
      </c>
      <c r="BD584">
        <v>123.37273400000001</v>
      </c>
      <c r="BE584">
        <v>123.463171</v>
      </c>
      <c r="BF584">
        <v>123.347328</v>
      </c>
      <c r="BG584">
        <v>10.022434000000004</v>
      </c>
      <c r="BH584">
        <v>-122.70082499999999</v>
      </c>
    </row>
    <row r="585" spans="1:60">
      <c r="A585">
        <v>582.28125</v>
      </c>
      <c r="B585">
        <v>123.03771999999999</v>
      </c>
      <c r="C585">
        <v>-74.317931999999999</v>
      </c>
      <c r="D585">
        <v>48.632812000000001</v>
      </c>
      <c r="F585">
        <v>4.1851131352941259E-2</v>
      </c>
      <c r="G585">
        <v>-6.3054264705882213E-2</v>
      </c>
      <c r="H585">
        <v>0.12709711764705892</v>
      </c>
      <c r="I585">
        <v>6.1932621549019587E-2</v>
      </c>
      <c r="J585">
        <v>7.6878431372549155E-3</v>
      </c>
      <c r="K585">
        <v>0.1835949548823527</v>
      </c>
      <c r="M585">
        <v>8.9415348823529417E-2</v>
      </c>
      <c r="N585">
        <v>0.49807032352941161</v>
      </c>
      <c r="O585">
        <v>0.79351933333333335</v>
      </c>
      <c r="P585">
        <v>9.5507133137255021E-2</v>
      </c>
      <c r="Q585">
        <v>0.14193533333333333</v>
      </c>
      <c r="R585">
        <v>1.2637923586274513</v>
      </c>
      <c r="T585">
        <v>-28.334595</v>
      </c>
      <c r="U585">
        <v>-36.306910999999999</v>
      </c>
      <c r="V585">
        <v>-46.267355999999999</v>
      </c>
      <c r="W585">
        <v>47.516275</v>
      </c>
      <c r="X585">
        <v>47.364753999999998</v>
      </c>
      <c r="Y585">
        <v>47.457244000000003</v>
      </c>
      <c r="Z585">
        <v>-75.45505</v>
      </c>
      <c r="AB585">
        <v>17.505455000000001</v>
      </c>
      <c r="AC585">
        <v>-66.853384000000005</v>
      </c>
      <c r="AD585">
        <v>47.562230999999997</v>
      </c>
      <c r="AE585">
        <v>47.357470999999997</v>
      </c>
      <c r="AF585">
        <v>47.443449999999999</v>
      </c>
      <c r="AG585">
        <v>47.318449999999999</v>
      </c>
      <c r="AH585">
        <v>-75.407852000000005</v>
      </c>
      <c r="AJ585">
        <v>-1.137118000000001</v>
      </c>
      <c r="AK585">
        <v>-1.116537000000001</v>
      </c>
      <c r="AL585">
        <v>45.983336999999999</v>
      </c>
      <c r="AM585">
        <v>28.050576</v>
      </c>
      <c r="AN585">
        <v>29.187694</v>
      </c>
      <c r="AO585">
        <v>-1.2680580000000035</v>
      </c>
      <c r="AP585">
        <v>-1.1755679999999984</v>
      </c>
      <c r="AR585">
        <v>-1.0899200000000064</v>
      </c>
      <c r="AS585">
        <v>-1.2753410000000045</v>
      </c>
      <c r="AT585">
        <v>91.823386999999997</v>
      </c>
      <c r="AU585">
        <v>121.880163</v>
      </c>
      <c r="AV585">
        <v>122.970083</v>
      </c>
      <c r="AW585">
        <v>-1.1893620000000027</v>
      </c>
      <c r="AX585">
        <v>-1.3143620000000027</v>
      </c>
      <c r="AY585">
        <v>121.83420699999999</v>
      </c>
      <c r="AZ585">
        <v>121.68268599999999</v>
      </c>
      <c r="BA585">
        <v>121.775176</v>
      </c>
      <c r="BB585">
        <v>38.011021</v>
      </c>
      <c r="BC585">
        <v>-124.087862</v>
      </c>
      <c r="BD585">
        <v>121.67540299999999</v>
      </c>
      <c r="BE585">
        <v>121.761382</v>
      </c>
      <c r="BF585">
        <v>121.636382</v>
      </c>
      <c r="BG585">
        <v>7.4645479999999935</v>
      </c>
      <c r="BH585">
        <v>-124.04066400000001</v>
      </c>
    </row>
    <row r="586" spans="1:60">
      <c r="A586">
        <v>583.28125</v>
      </c>
      <c r="B586">
        <v>123.17047100000001</v>
      </c>
      <c r="C586">
        <v>-78.721619000000004</v>
      </c>
      <c r="D586">
        <v>44.270325</v>
      </c>
      <c r="F586">
        <v>7.2375131352941269E-2</v>
      </c>
      <c r="G586">
        <v>-6.3054264705882213E-2</v>
      </c>
      <c r="H586">
        <v>0.59718811764705881</v>
      </c>
      <c r="I586">
        <v>5.7659621549019588E-2</v>
      </c>
      <c r="J586">
        <v>9.8238431372549145E-3</v>
      </c>
      <c r="K586">
        <v>0.64831195488235271</v>
      </c>
      <c r="M586">
        <v>5.8893348823529409E-2</v>
      </c>
      <c r="N586">
        <v>0.2684093235294116</v>
      </c>
      <c r="O586">
        <v>0.1845943333333333</v>
      </c>
      <c r="P586">
        <v>9.3370133137255021E-2</v>
      </c>
      <c r="Q586">
        <v>0.14300433333333332</v>
      </c>
      <c r="R586">
        <v>0.39849735862745117</v>
      </c>
      <c r="T586">
        <v>30.154309999999999</v>
      </c>
      <c r="U586">
        <v>-36.654885</v>
      </c>
      <c r="V586">
        <v>-47.155541999999997</v>
      </c>
      <c r="W586">
        <v>45.295757000000002</v>
      </c>
      <c r="X586">
        <v>45.130239000000003</v>
      </c>
      <c r="Y586">
        <v>45.264094</v>
      </c>
      <c r="Z586">
        <v>-77.597987000000003</v>
      </c>
      <c r="AB586">
        <v>40.128861000000001</v>
      </c>
      <c r="AC586">
        <v>-63.460560000000001</v>
      </c>
      <c r="AD586">
        <v>45.510969000000003</v>
      </c>
      <c r="AE586">
        <v>45.269677000000001</v>
      </c>
      <c r="AF586">
        <v>45.355606999999999</v>
      </c>
      <c r="AG586">
        <v>45.221451000000002</v>
      </c>
      <c r="AH586">
        <v>-77.706417999999999</v>
      </c>
      <c r="AJ586">
        <v>1.1236320000000006</v>
      </c>
      <c r="AK586">
        <v>1.0254320000000021</v>
      </c>
      <c r="AL586">
        <v>108.875929</v>
      </c>
      <c r="AM586">
        <v>31.566077000000007</v>
      </c>
      <c r="AN586">
        <v>30.442445000000006</v>
      </c>
      <c r="AO586">
        <v>0.8599140000000034</v>
      </c>
      <c r="AP586">
        <v>0.99376900000000035</v>
      </c>
      <c r="AR586">
        <v>1.0152010000000047</v>
      </c>
      <c r="AS586">
        <v>0.99935200000000179</v>
      </c>
      <c r="AT586">
        <v>118.85048</v>
      </c>
      <c r="AU586">
        <v>124.23258800000001</v>
      </c>
      <c r="AV586">
        <v>123.217387</v>
      </c>
      <c r="AW586">
        <v>1.0852819999999994</v>
      </c>
      <c r="AX586">
        <v>0.95112600000000214</v>
      </c>
      <c r="AY586">
        <v>124.01737600000001</v>
      </c>
      <c r="AZ586">
        <v>123.85185800000001</v>
      </c>
      <c r="BA586">
        <v>123.985713</v>
      </c>
      <c r="BB586">
        <v>42.066734000000004</v>
      </c>
      <c r="BC586">
        <v>-121.868312</v>
      </c>
      <c r="BD586">
        <v>123.99129600000001</v>
      </c>
      <c r="BE586">
        <v>124.077226</v>
      </c>
      <c r="BF586">
        <v>123.94307000000001</v>
      </c>
      <c r="BG586">
        <v>15.261059000000003</v>
      </c>
      <c r="BH586">
        <v>-121.976743</v>
      </c>
    </row>
    <row r="587" spans="1:60">
      <c r="A587">
        <v>584.28125</v>
      </c>
      <c r="B587">
        <v>123.193359</v>
      </c>
      <c r="C587">
        <v>-75.91095</v>
      </c>
      <c r="D587">
        <v>47.044373</v>
      </c>
      <c r="F587">
        <v>4.1851131352941259E-2</v>
      </c>
      <c r="G587">
        <v>-6.1986264705882199E-2</v>
      </c>
      <c r="H587">
        <v>0.11854911764705892</v>
      </c>
      <c r="I587">
        <v>6.1932621549019587E-2</v>
      </c>
      <c r="J587">
        <v>8.755843137254915E-3</v>
      </c>
      <c r="K587">
        <v>0.17825295488235271</v>
      </c>
      <c r="M587">
        <v>7.4154348823529406E-2</v>
      </c>
      <c r="N587">
        <v>0.28977232352941162</v>
      </c>
      <c r="O587">
        <v>0.24869133333333329</v>
      </c>
      <c r="P587">
        <v>9.0166133137255022E-2</v>
      </c>
      <c r="Q587">
        <v>0.14407233333333333</v>
      </c>
      <c r="R587">
        <v>0.47648035862745119</v>
      </c>
      <c r="T587">
        <v>-66.000991999999997</v>
      </c>
      <c r="U587">
        <v>-20.437474999999999</v>
      </c>
      <c r="V587">
        <v>-41.084741999999999</v>
      </c>
      <c r="W587">
        <v>48.436531000000002</v>
      </c>
      <c r="X587">
        <v>48.243907999999998</v>
      </c>
      <c r="Y587">
        <v>48.395857999999997</v>
      </c>
      <c r="Z587">
        <v>-74.653738000000004</v>
      </c>
      <c r="AB587">
        <v>45.444743000000003</v>
      </c>
      <c r="AC587">
        <v>-35.067979999999999</v>
      </c>
      <c r="AD587">
        <v>48.555810999999999</v>
      </c>
      <c r="AE587">
        <v>48.318955000000003</v>
      </c>
      <c r="AF587">
        <v>48.418692</v>
      </c>
      <c r="AG587">
        <v>48.284536000000003</v>
      </c>
      <c r="AH587">
        <v>-74.647767999999999</v>
      </c>
      <c r="AJ587">
        <v>1.2572119999999956</v>
      </c>
      <c r="AK587">
        <v>1.392158000000002</v>
      </c>
      <c r="AL587">
        <v>9.9099580000000032</v>
      </c>
      <c r="AM587">
        <v>34.826208000000001</v>
      </c>
      <c r="AN587">
        <v>33.568996000000006</v>
      </c>
      <c r="AO587">
        <v>1.1995349999999974</v>
      </c>
      <c r="AP587">
        <v>1.3514849999999967</v>
      </c>
      <c r="AR587">
        <v>1.2631820000000005</v>
      </c>
      <c r="AS587">
        <v>1.2745820000000023</v>
      </c>
      <c r="AT587">
        <v>121.355693</v>
      </c>
      <c r="AU587">
        <v>124.46676099999999</v>
      </c>
      <c r="AV587">
        <v>123.20357899999999</v>
      </c>
      <c r="AW587">
        <v>1.3743189999999998</v>
      </c>
      <c r="AX587">
        <v>1.2401630000000026</v>
      </c>
      <c r="AY587">
        <v>124.347481</v>
      </c>
      <c r="AZ587">
        <v>124.15485799999999</v>
      </c>
      <c r="BA587">
        <v>124.30680799999999</v>
      </c>
      <c r="BB587">
        <v>55.473475000000001</v>
      </c>
      <c r="BC587">
        <v>-121.69811100000001</v>
      </c>
      <c r="BD587">
        <v>124.229905</v>
      </c>
      <c r="BE587">
        <v>124.32964200000001</v>
      </c>
      <c r="BF587">
        <v>124.195486</v>
      </c>
      <c r="BG587">
        <v>40.842970000000001</v>
      </c>
      <c r="BH587">
        <v>-121.69214099999999</v>
      </c>
    </row>
    <row r="588" spans="1:60">
      <c r="A588">
        <v>585.28125</v>
      </c>
      <c r="B588">
        <v>122.97821</v>
      </c>
      <c r="C588">
        <v>-69.474791999999994</v>
      </c>
      <c r="D588">
        <v>53.475951999999999</v>
      </c>
      <c r="F588">
        <v>7.2375131352941269E-2</v>
      </c>
      <c r="G588">
        <v>-5.9849264705882199E-2</v>
      </c>
      <c r="H588">
        <v>0.16555911764705891</v>
      </c>
      <c r="I588">
        <v>6.5138621549019587E-2</v>
      </c>
      <c r="J588">
        <v>5.5508431372549155E-3</v>
      </c>
      <c r="K588">
        <v>0.23273695488235271</v>
      </c>
      <c r="M588">
        <v>5.8893348823529409E-2</v>
      </c>
      <c r="N588">
        <v>0.68820732352941161</v>
      </c>
      <c r="O588">
        <v>0.87791433333333335</v>
      </c>
      <c r="P588">
        <v>9.1234133137255022E-2</v>
      </c>
      <c r="Q588">
        <v>0.14300433333333332</v>
      </c>
      <c r="R588">
        <v>1.5073563586274512</v>
      </c>
      <c r="T588">
        <v>-62.800699000000002</v>
      </c>
      <c r="U588">
        <v>-38.133774000000003</v>
      </c>
      <c r="V588">
        <v>-41.533414</v>
      </c>
      <c r="W588">
        <v>53.848185000000001</v>
      </c>
      <c r="X588">
        <v>53.688248999999999</v>
      </c>
      <c r="Y588">
        <v>53.780293999999998</v>
      </c>
      <c r="Z588">
        <v>-69.099502999999999</v>
      </c>
      <c r="AB588">
        <v>46.754254000000003</v>
      </c>
      <c r="AC588">
        <v>-35.452590999999998</v>
      </c>
      <c r="AD588">
        <v>53.803013</v>
      </c>
      <c r="AE588">
        <v>53.662058999999999</v>
      </c>
      <c r="AF588">
        <v>53.734450000000002</v>
      </c>
      <c r="AG588">
        <v>53.641500999999998</v>
      </c>
      <c r="AH588">
        <v>-69.020402000000004</v>
      </c>
      <c r="AJ588">
        <v>0.3752889999999951</v>
      </c>
      <c r="AK588">
        <v>0.37223300000000137</v>
      </c>
      <c r="AL588">
        <v>6.6740929999999921</v>
      </c>
      <c r="AM588">
        <v>27.941377999999993</v>
      </c>
      <c r="AN588">
        <v>27.566088999999998</v>
      </c>
      <c r="AO588">
        <v>0.21229699999999951</v>
      </c>
      <c r="AP588">
        <v>0.30434199999999834</v>
      </c>
      <c r="AR588">
        <v>0.45438999999998941</v>
      </c>
      <c r="AS588">
        <v>0.1861069999999998</v>
      </c>
      <c r="AT588">
        <v>116.229046</v>
      </c>
      <c r="AU588">
        <v>123.277805</v>
      </c>
      <c r="AV588">
        <v>122.82341500000001</v>
      </c>
      <c r="AW588">
        <v>0.258498000000003</v>
      </c>
      <c r="AX588">
        <v>0.16554899999999861</v>
      </c>
      <c r="AY588">
        <v>123.32297699999999</v>
      </c>
      <c r="AZ588">
        <v>123.16304099999999</v>
      </c>
      <c r="BA588">
        <v>123.25508599999999</v>
      </c>
      <c r="BB588">
        <v>31.341017999999991</v>
      </c>
      <c r="BC588">
        <v>-122.57545500000001</v>
      </c>
      <c r="BD588">
        <v>123.13685099999999</v>
      </c>
      <c r="BE588">
        <v>123.20924199999999</v>
      </c>
      <c r="BF588">
        <v>123.11629299999998</v>
      </c>
      <c r="BG588">
        <v>34.022200999999995</v>
      </c>
      <c r="BH588">
        <v>-122.496354</v>
      </c>
    </row>
    <row r="589" spans="1:60">
      <c r="A589">
        <v>586.28125</v>
      </c>
      <c r="B589">
        <v>123.06976299999999</v>
      </c>
      <c r="C589">
        <v>-68.774413999999993</v>
      </c>
      <c r="D589">
        <v>54.107666000000002</v>
      </c>
      <c r="F589">
        <v>5.7113131352941271E-2</v>
      </c>
      <c r="G589">
        <v>-5.9849264705882199E-2</v>
      </c>
      <c r="H589">
        <v>0.21684111764705891</v>
      </c>
      <c r="I589">
        <v>6.8343621549019587E-2</v>
      </c>
      <c r="J589">
        <v>9.8238431372549145E-3</v>
      </c>
      <c r="K589">
        <v>0.28294795488235269</v>
      </c>
      <c r="M589">
        <v>7.4154348823529406E-2</v>
      </c>
      <c r="N589">
        <v>0.91680032352941154</v>
      </c>
      <c r="O589">
        <v>0.35445233333333326</v>
      </c>
      <c r="P589">
        <v>9.0166133137255022E-2</v>
      </c>
      <c r="Q589">
        <v>0.14193533333333333</v>
      </c>
      <c r="R589">
        <v>1.2135833586274511</v>
      </c>
      <c r="T589">
        <v>-65.996413000000004</v>
      </c>
      <c r="U589">
        <v>-35.446134000000001</v>
      </c>
      <c r="V589">
        <v>-38.429340000000003</v>
      </c>
      <c r="W589">
        <v>53.985537000000001</v>
      </c>
      <c r="X589">
        <v>53.798143000000003</v>
      </c>
      <c r="Y589">
        <v>53.926810000000003</v>
      </c>
      <c r="Z589">
        <v>-68.948397999999997</v>
      </c>
      <c r="AB589">
        <v>45.572946999999999</v>
      </c>
      <c r="AC589">
        <v>-19.266852</v>
      </c>
      <c r="AD589">
        <v>54.022790999999998</v>
      </c>
      <c r="AE589">
        <v>53.799413999999999</v>
      </c>
      <c r="AF589">
        <v>53.899279999999997</v>
      </c>
      <c r="AG589">
        <v>53.774279999999997</v>
      </c>
      <c r="AH589">
        <v>-68.919668000000001</v>
      </c>
      <c r="AJ589">
        <v>-0.17398400000000436</v>
      </c>
      <c r="AK589">
        <v>-0.12212900000000104</v>
      </c>
      <c r="AL589">
        <v>2.7780009999999891</v>
      </c>
      <c r="AM589">
        <v>30.34507399999999</v>
      </c>
      <c r="AN589">
        <v>30.519057999999994</v>
      </c>
      <c r="AO589">
        <v>-0.30952299999999866</v>
      </c>
      <c r="AP589">
        <v>-0.18085599999999857</v>
      </c>
      <c r="AR589">
        <v>-0.14525400000000843</v>
      </c>
      <c r="AS589">
        <v>-0.30825200000000308</v>
      </c>
      <c r="AT589">
        <v>114.34736099999999</v>
      </c>
      <c r="AU589">
        <v>122.79720499999999</v>
      </c>
      <c r="AV589">
        <v>122.942459</v>
      </c>
      <c r="AW589">
        <v>-0.2083860000000044</v>
      </c>
      <c r="AX589">
        <v>-0.3333860000000044</v>
      </c>
      <c r="AY589">
        <v>122.759951</v>
      </c>
      <c r="AZ589">
        <v>122.57255699999999</v>
      </c>
      <c r="BA589">
        <v>122.701224</v>
      </c>
      <c r="BB589">
        <v>33.328279999999992</v>
      </c>
      <c r="BC589">
        <v>-123.05606399999999</v>
      </c>
      <c r="BD589">
        <v>122.57382799999999</v>
      </c>
      <c r="BE589">
        <v>122.67369399999998</v>
      </c>
      <c r="BF589">
        <v>122.54869399999998</v>
      </c>
      <c r="BG589">
        <v>49.507561999999993</v>
      </c>
      <c r="BH589">
        <v>-123.027334</v>
      </c>
    </row>
    <row r="590" spans="1:60">
      <c r="A590">
        <v>587.28125</v>
      </c>
      <c r="B590">
        <v>123.046875</v>
      </c>
      <c r="C590">
        <v>-69.850159000000005</v>
      </c>
      <c r="D590">
        <v>53.059387000000001</v>
      </c>
      <c r="F590">
        <v>4.1851131352941259E-2</v>
      </c>
      <c r="G590">
        <v>-5.9849264705882199E-2</v>
      </c>
      <c r="H590">
        <v>1.089717117647059</v>
      </c>
      <c r="I590">
        <v>6.4069621549019587E-2</v>
      </c>
      <c r="J590">
        <v>8.755843137254915E-3</v>
      </c>
      <c r="K590">
        <v>1.1611029548823528</v>
      </c>
      <c r="M590">
        <v>8.9415348823529417E-2</v>
      </c>
      <c r="N590">
        <v>0.55361532352941167</v>
      </c>
      <c r="O590">
        <v>0.29996933333333331</v>
      </c>
      <c r="P590">
        <v>9.1234133137255022E-2</v>
      </c>
      <c r="Q590">
        <v>0.14300433333333332</v>
      </c>
      <c r="R590">
        <v>0.78627735862745107</v>
      </c>
      <c r="T590">
        <v>-66.751846999999998</v>
      </c>
      <c r="U590">
        <v>-35.885680000000001</v>
      </c>
      <c r="V590">
        <v>-40.874141000000002</v>
      </c>
      <c r="W590">
        <v>52.676118000000002</v>
      </c>
      <c r="X590">
        <v>52.497729</v>
      </c>
      <c r="Y590">
        <v>52.617328999999998</v>
      </c>
      <c r="Z590">
        <v>-70.015287999999998</v>
      </c>
      <c r="AB590">
        <v>49.460270999999999</v>
      </c>
      <c r="AC590">
        <v>-50.035781999999998</v>
      </c>
      <c r="AD590">
        <v>52.891849999999998</v>
      </c>
      <c r="AE590">
        <v>52.663947</v>
      </c>
      <c r="AF590">
        <v>52.759208000000001</v>
      </c>
      <c r="AG590">
        <v>52.634208000000001</v>
      </c>
      <c r="AH590">
        <v>-70.15137</v>
      </c>
      <c r="AJ590">
        <v>-0.1651289999999932</v>
      </c>
      <c r="AK590">
        <v>-0.38326899999999853</v>
      </c>
      <c r="AL590">
        <v>3.0983120000000071</v>
      </c>
      <c r="AM590">
        <v>28.976018000000003</v>
      </c>
      <c r="AN590">
        <v>29.141146999999997</v>
      </c>
      <c r="AO590">
        <v>-0.56165800000000132</v>
      </c>
      <c r="AP590">
        <v>-0.44205800000000295</v>
      </c>
      <c r="AR590">
        <v>-0.30121099999999501</v>
      </c>
      <c r="AS590">
        <v>-0.39544000000000068</v>
      </c>
      <c r="AT590">
        <v>119.31043</v>
      </c>
      <c r="AU590">
        <v>122.742009</v>
      </c>
      <c r="AV590">
        <v>123.04321999999999</v>
      </c>
      <c r="AW590">
        <v>-0.30017899999999997</v>
      </c>
      <c r="AX590">
        <v>-0.42517899999999997</v>
      </c>
      <c r="AY590">
        <v>122.52627700000001</v>
      </c>
      <c r="AZ590">
        <v>122.34788800000001</v>
      </c>
      <c r="BA590">
        <v>122.467488</v>
      </c>
      <c r="BB590">
        <v>33.964479000000004</v>
      </c>
      <c r="BC590">
        <v>-123.074675</v>
      </c>
      <c r="BD590">
        <v>122.514106</v>
      </c>
      <c r="BE590">
        <v>122.60936700000001</v>
      </c>
      <c r="BF590">
        <v>122.48436700000001</v>
      </c>
      <c r="BG590">
        <v>19.814377000000007</v>
      </c>
      <c r="BH590">
        <v>-123.210757</v>
      </c>
    </row>
    <row r="591" spans="1:60">
      <c r="A591">
        <v>588.28125</v>
      </c>
      <c r="B591">
        <v>123.060608</v>
      </c>
      <c r="C591">
        <v>-81.829834000000005</v>
      </c>
      <c r="D591">
        <v>41.171264999999998</v>
      </c>
      <c r="F591">
        <v>4.1851131352941259E-2</v>
      </c>
      <c r="G591">
        <v>-6.1986264705882199E-2</v>
      </c>
      <c r="H591">
        <v>0.1644901176470589</v>
      </c>
      <c r="I591">
        <v>5.8727621549019587E-2</v>
      </c>
      <c r="J591">
        <v>1.1960843137254915E-2</v>
      </c>
      <c r="K591">
        <v>0.21991695488235272</v>
      </c>
      <c r="M591">
        <v>7.4154348823529406E-2</v>
      </c>
      <c r="N591">
        <v>0.72132132352941158</v>
      </c>
      <c r="O591">
        <v>0.3010383333333333</v>
      </c>
      <c r="P591">
        <v>7.8415133137255039E-2</v>
      </c>
      <c r="Q591">
        <v>0.14086733333333332</v>
      </c>
      <c r="R591">
        <v>0.95399535862745111</v>
      </c>
      <c r="T591">
        <v>-34.139991000000002</v>
      </c>
      <c r="U591">
        <v>-11.820544999999999</v>
      </c>
      <c r="V591">
        <v>-46.455064999999998</v>
      </c>
      <c r="W591">
        <v>38.093952000000002</v>
      </c>
      <c r="X591">
        <v>37.950485999999998</v>
      </c>
      <c r="Y591">
        <v>38.167259999999999</v>
      </c>
      <c r="Z591">
        <v>-84.910528999999997</v>
      </c>
      <c r="AB591">
        <v>34.460417999999997</v>
      </c>
      <c r="AC591">
        <v>27.426831</v>
      </c>
      <c r="AD591">
        <v>38.185034000000002</v>
      </c>
      <c r="AE591">
        <v>37.989870000000003</v>
      </c>
      <c r="AF591">
        <v>38.071050999999997</v>
      </c>
      <c r="AG591">
        <v>37.918579999999999</v>
      </c>
      <c r="AH591">
        <v>-84.821899999999999</v>
      </c>
      <c r="AJ591">
        <v>-3.0806949999999915</v>
      </c>
      <c r="AK591">
        <v>-3.0773129999999966</v>
      </c>
      <c r="AL591">
        <v>47.689843000000003</v>
      </c>
      <c r="AM591">
        <v>35.374769000000008</v>
      </c>
      <c r="AN591">
        <v>38.455463999999999</v>
      </c>
      <c r="AO591">
        <v>-3.2207790000000003</v>
      </c>
      <c r="AP591">
        <v>-3.0040049999999994</v>
      </c>
      <c r="AR591">
        <v>-2.9920659999999941</v>
      </c>
      <c r="AS591">
        <v>-3.1813949999999949</v>
      </c>
      <c r="AT591">
        <v>116.29025200000001</v>
      </c>
      <c r="AU591">
        <v>120.01486800000001</v>
      </c>
      <c r="AV591">
        <v>123.006934</v>
      </c>
      <c r="AW591">
        <v>-3.1002140000000011</v>
      </c>
      <c r="AX591">
        <v>-3.2526849999999996</v>
      </c>
      <c r="AY591">
        <v>119.92378600000001</v>
      </c>
      <c r="AZ591">
        <v>119.78032</v>
      </c>
      <c r="BA591">
        <v>119.997094</v>
      </c>
      <c r="BB591">
        <v>70.00928900000001</v>
      </c>
      <c r="BC591">
        <v>-126.081794</v>
      </c>
      <c r="BD591">
        <v>119.819704</v>
      </c>
      <c r="BE591">
        <v>119.900885</v>
      </c>
      <c r="BF591">
        <v>119.748414</v>
      </c>
      <c r="BG591">
        <v>109.256665</v>
      </c>
      <c r="BH591">
        <v>-125.993165</v>
      </c>
    </row>
    <row r="592" spans="1:60">
      <c r="A592">
        <v>589.28125</v>
      </c>
      <c r="B592">
        <v>122.900391</v>
      </c>
      <c r="C592">
        <v>-85.404967999999997</v>
      </c>
      <c r="D592">
        <v>38.406371999999998</v>
      </c>
      <c r="F592">
        <v>5.7113131352941271E-2</v>
      </c>
      <c r="G592">
        <v>-6.5191264705882213E-2</v>
      </c>
      <c r="H592">
        <v>0.13564411764705891</v>
      </c>
      <c r="I592">
        <v>5.9796621549019588E-2</v>
      </c>
      <c r="J592">
        <v>1.5165843137254928E-2</v>
      </c>
      <c r="K592">
        <v>0.1814579548823527</v>
      </c>
      <c r="M592">
        <v>4.3632348823529406E-2</v>
      </c>
      <c r="N592">
        <v>0.86339132352941161</v>
      </c>
      <c r="O592">
        <v>0.1974133333333333</v>
      </c>
      <c r="P592">
        <v>8.0552133137255039E-2</v>
      </c>
      <c r="Q592">
        <v>0.14193533333333333</v>
      </c>
      <c r="R592">
        <v>0.99458935862745113</v>
      </c>
      <c r="T592">
        <v>11.245568</v>
      </c>
      <c r="U592">
        <v>-11.294006</v>
      </c>
      <c r="V592">
        <v>-46.459643999999997</v>
      </c>
      <c r="W592">
        <v>35.072215999999997</v>
      </c>
      <c r="X592">
        <v>34.960448</v>
      </c>
      <c r="Y592">
        <v>35.090439000000003</v>
      </c>
      <c r="Z592">
        <v>-87.960093000000001</v>
      </c>
      <c r="AB592">
        <v>32.899078000000003</v>
      </c>
      <c r="AC592">
        <v>23.182366999999999</v>
      </c>
      <c r="AD592">
        <v>35.025723999999997</v>
      </c>
      <c r="AE592">
        <v>34.835286000000004</v>
      </c>
      <c r="AF592">
        <v>34.943865000000002</v>
      </c>
      <c r="AG592">
        <v>34.956223999999999</v>
      </c>
      <c r="AH592">
        <v>-87.917180000000002</v>
      </c>
      <c r="AJ592">
        <v>-2.5551250000000039</v>
      </c>
      <c r="AK592">
        <v>-3.3341560000000001</v>
      </c>
      <c r="AL592">
        <v>96.650536000000002</v>
      </c>
      <c r="AM592">
        <v>38.945323999999999</v>
      </c>
      <c r="AN592">
        <v>41.500449000000003</v>
      </c>
      <c r="AO592">
        <v>-3.445923999999998</v>
      </c>
      <c r="AP592">
        <v>-3.315932999999994</v>
      </c>
      <c r="AR592">
        <v>-2.5122120000000052</v>
      </c>
      <c r="AS592">
        <v>-3.571085999999994</v>
      </c>
      <c r="AT592">
        <v>118.304046</v>
      </c>
      <c r="AU592">
        <v>120.43069199999999</v>
      </c>
      <c r="AV592">
        <v>122.942904</v>
      </c>
      <c r="AW592">
        <v>-3.4625069999999951</v>
      </c>
      <c r="AX592">
        <v>-3.4501479999999987</v>
      </c>
      <c r="AY592">
        <v>120.47718399999999</v>
      </c>
      <c r="AZ592">
        <v>120.365416</v>
      </c>
      <c r="BA592">
        <v>120.495407</v>
      </c>
      <c r="BB592">
        <v>74.110962000000001</v>
      </c>
      <c r="BC592">
        <v>-126.36646500000001</v>
      </c>
      <c r="BD592">
        <v>120.24025399999999</v>
      </c>
      <c r="BE592">
        <v>120.348833</v>
      </c>
      <c r="BF592">
        <v>120.36119199999999</v>
      </c>
      <c r="BG592">
        <v>108.587335</v>
      </c>
      <c r="BH592">
        <v>-126.32355200000001</v>
      </c>
    </row>
    <row r="593" spans="1:60">
      <c r="A593">
        <v>590.28125</v>
      </c>
      <c r="B593">
        <v>123.074341</v>
      </c>
      <c r="C593">
        <v>-88.339232999999993</v>
      </c>
      <c r="D593">
        <v>34.584045000000003</v>
      </c>
      <c r="F593">
        <v>7.2375131352941269E-2</v>
      </c>
      <c r="G593">
        <v>-6.3054264705882213E-2</v>
      </c>
      <c r="H593">
        <v>1.5309621176470589</v>
      </c>
      <c r="I593">
        <v>6.1932621549019587E-2</v>
      </c>
      <c r="J593">
        <v>1.1960843137254915E-2</v>
      </c>
      <c r="K593">
        <v>1.5916349548823527</v>
      </c>
      <c r="M593">
        <v>8.9415348823529417E-2</v>
      </c>
      <c r="N593">
        <v>0.14877132352941161</v>
      </c>
      <c r="O593">
        <v>4.0533333333332977E-3</v>
      </c>
      <c r="P593">
        <v>-1.9862866862744966E-2</v>
      </c>
      <c r="Q593">
        <v>6.0739333333333319E-2</v>
      </c>
      <c r="R593">
        <v>8.549535862745114E-2</v>
      </c>
      <c r="T593">
        <v>-24.461279000000001</v>
      </c>
      <c r="U593">
        <v>-23.404409999999999</v>
      </c>
      <c r="V593">
        <v>-49.082998000000003</v>
      </c>
      <c r="W593">
        <v>34.687632000000001</v>
      </c>
      <c r="X593">
        <v>34.557502999999997</v>
      </c>
      <c r="Y593">
        <v>34.692101000000001</v>
      </c>
      <c r="Z593">
        <v>-87.923461000000003</v>
      </c>
      <c r="AB593">
        <v>35.032756999999997</v>
      </c>
      <c r="AC593">
        <v>34.784818000000001</v>
      </c>
      <c r="AD593">
        <v>35.085247000000003</v>
      </c>
      <c r="AE593">
        <v>34.8536</v>
      </c>
      <c r="AF593">
        <v>34.930129000000001</v>
      </c>
      <c r="AG593">
        <v>34.818866</v>
      </c>
      <c r="AH593">
        <v>8.5081310000000006</v>
      </c>
      <c r="AJ593">
        <v>0.41577199999998982</v>
      </c>
      <c r="AK593">
        <v>0.10358699999999743</v>
      </c>
      <c r="AL593">
        <v>63.877953999999988</v>
      </c>
      <c r="AM593">
        <v>39.25623499999999</v>
      </c>
      <c r="AN593">
        <v>38.840463</v>
      </c>
      <c r="AO593">
        <v>-2.6542000000006283E-2</v>
      </c>
      <c r="AP593">
        <v>0.10805599999999771</v>
      </c>
      <c r="AR593">
        <v>96.847363999999999</v>
      </c>
      <c r="AS593">
        <v>0.26955499999999688</v>
      </c>
      <c r="AT593">
        <v>123.37198999999998</v>
      </c>
      <c r="AU593">
        <v>123.42447999999999</v>
      </c>
      <c r="AV593">
        <v>26.577116000000004</v>
      </c>
      <c r="AW593">
        <v>0.34608399999999762</v>
      </c>
      <c r="AX593">
        <v>0.23482099999999662</v>
      </c>
      <c r="AY593">
        <v>123.02686499999999</v>
      </c>
      <c r="AZ593">
        <v>122.89673599999999</v>
      </c>
      <c r="BA593">
        <v>123.03133399999999</v>
      </c>
      <c r="BB593">
        <v>64.934822999999994</v>
      </c>
      <c r="BC593">
        <v>-122.50750600000001</v>
      </c>
      <c r="BD593">
        <v>123.19283299999999</v>
      </c>
      <c r="BE593">
        <v>123.269362</v>
      </c>
      <c r="BF593">
        <v>123.15809899999999</v>
      </c>
      <c r="BG593">
        <v>123.12405099999999</v>
      </c>
      <c r="BH593">
        <v>-26.075914000000004</v>
      </c>
    </row>
    <row r="594" spans="1:60">
      <c r="A594">
        <v>591.28125</v>
      </c>
      <c r="B594">
        <v>123.092651</v>
      </c>
      <c r="C594">
        <v>-95.205687999999995</v>
      </c>
      <c r="D594">
        <v>27.740479000000001</v>
      </c>
      <c r="F594">
        <v>5.7113131352941271E-2</v>
      </c>
      <c r="G594">
        <v>-6.5191264705882213E-2</v>
      </c>
      <c r="H594">
        <v>0.15701111764705891</v>
      </c>
      <c r="I594">
        <v>5.9796621549019588E-2</v>
      </c>
      <c r="J594">
        <v>1.7302843137254928E-2</v>
      </c>
      <c r="K594">
        <v>0.19855095488235269</v>
      </c>
      <c r="M594">
        <v>5.8893348823529409E-2</v>
      </c>
      <c r="N594">
        <v>0.14770332352941162</v>
      </c>
      <c r="O594">
        <v>7.2583333333332833E-3</v>
      </c>
      <c r="P594">
        <v>-1.9862866862744966E-2</v>
      </c>
      <c r="Q594">
        <v>5.860333333333332E-2</v>
      </c>
      <c r="R594">
        <v>8.549535862745114E-2</v>
      </c>
      <c r="T594">
        <v>20.649577000000001</v>
      </c>
      <c r="U594">
        <v>-11.733552</v>
      </c>
      <c r="V594">
        <v>-50.264195000000001</v>
      </c>
      <c r="W594">
        <v>27.632335999999999</v>
      </c>
      <c r="X594">
        <v>27.483063999999999</v>
      </c>
      <c r="Y594">
        <v>27.659367</v>
      </c>
      <c r="Z594">
        <v>-95.400845000000004</v>
      </c>
      <c r="AB594">
        <v>27.798394999999999</v>
      </c>
      <c r="AC594">
        <v>27.696974999999998</v>
      </c>
      <c r="AD594">
        <v>27.846306999999999</v>
      </c>
      <c r="AE594">
        <v>27.633313999999999</v>
      </c>
      <c r="AF594">
        <v>27.723409</v>
      </c>
      <c r="AG594">
        <v>27.557202</v>
      </c>
      <c r="AH594">
        <v>8.5218670000000003</v>
      </c>
      <c r="AJ594">
        <v>-0.19515700000000891</v>
      </c>
      <c r="AK594">
        <v>-0.10814300000000188</v>
      </c>
      <c r="AL594">
        <v>115.855265</v>
      </c>
      <c r="AM594">
        <v>44.941492999999994</v>
      </c>
      <c r="AN594">
        <v>45.136650000000003</v>
      </c>
      <c r="AO594">
        <v>-0.25741500000000173</v>
      </c>
      <c r="AP594">
        <v>-8.1112000000000961E-2</v>
      </c>
      <c r="AR594">
        <v>103.727555</v>
      </c>
      <c r="AS594">
        <v>-0.10716500000000195</v>
      </c>
      <c r="AT594">
        <v>123.00408299999999</v>
      </c>
      <c r="AU594">
        <v>123.05199499999999</v>
      </c>
      <c r="AV594">
        <v>19.324439999999999</v>
      </c>
      <c r="AW594">
        <v>-1.7070000000000363E-2</v>
      </c>
      <c r="AX594">
        <v>-0.18327700000000036</v>
      </c>
      <c r="AY594">
        <v>122.83802399999999</v>
      </c>
      <c r="AZ594">
        <v>122.68875199999999</v>
      </c>
      <c r="BA594">
        <v>122.865055</v>
      </c>
      <c r="BB594">
        <v>83.472135999999992</v>
      </c>
      <c r="BC594">
        <v>-123.141324</v>
      </c>
      <c r="BD594">
        <v>122.83900199999999</v>
      </c>
      <c r="BE594">
        <v>122.929097</v>
      </c>
      <c r="BF594">
        <v>122.76289</v>
      </c>
      <c r="BG594">
        <v>122.90266299999999</v>
      </c>
      <c r="BH594">
        <v>-19.218612</v>
      </c>
    </row>
    <row r="595" spans="1:60">
      <c r="A595">
        <v>592.28125</v>
      </c>
      <c r="B595">
        <v>123.147583</v>
      </c>
      <c r="C595">
        <v>-95.008849999999995</v>
      </c>
      <c r="D595">
        <v>27.978515999999999</v>
      </c>
      <c r="F595">
        <v>7.2375131352941269E-2</v>
      </c>
      <c r="G595">
        <v>-6.5191264705882213E-2</v>
      </c>
      <c r="H595">
        <v>0.1623531176470589</v>
      </c>
      <c r="I595">
        <v>6.0864621549019587E-2</v>
      </c>
      <c r="J595">
        <v>1.6233843137254927E-2</v>
      </c>
      <c r="K595">
        <v>0.20602895488235271</v>
      </c>
      <c r="M595">
        <v>5.8893348823529409E-2</v>
      </c>
      <c r="N595">
        <v>0.14770332352941162</v>
      </c>
      <c r="O595">
        <v>8.3263333333332967E-3</v>
      </c>
      <c r="P595">
        <v>-1.9862866862744966E-2</v>
      </c>
      <c r="Q595">
        <v>5.860333333333332E-2</v>
      </c>
      <c r="R595">
        <v>8.4427358627451154E-2</v>
      </c>
      <c r="T595">
        <v>20.013180999999999</v>
      </c>
      <c r="U595">
        <v>-8.8490319999999993</v>
      </c>
      <c r="V595">
        <v>-50.273350999999998</v>
      </c>
      <c r="W595">
        <v>27.087508</v>
      </c>
      <c r="X595">
        <v>26.938172000000002</v>
      </c>
      <c r="Y595">
        <v>27.091619999999999</v>
      </c>
      <c r="Z595">
        <v>-95.973211000000006</v>
      </c>
      <c r="AB595">
        <v>27.248950000000001</v>
      </c>
      <c r="AC595">
        <v>27.120056999999999</v>
      </c>
      <c r="AD595">
        <v>27.301439999999999</v>
      </c>
      <c r="AE595">
        <v>27.093050999999999</v>
      </c>
      <c r="AF595">
        <v>27.173977000000001</v>
      </c>
      <c r="AG595">
        <v>27.007770000000001</v>
      </c>
      <c r="AH595">
        <v>8.5401830000000007</v>
      </c>
      <c r="AJ595">
        <v>-0.9643610000000109</v>
      </c>
      <c r="AK595">
        <v>-0.89100799999999936</v>
      </c>
      <c r="AL595">
        <v>115.022031</v>
      </c>
      <c r="AM595">
        <v>44.735498999999997</v>
      </c>
      <c r="AN595">
        <v>45.699860000000008</v>
      </c>
      <c r="AO595">
        <v>-1.0403439999999975</v>
      </c>
      <c r="AP595">
        <v>-0.88689600000000013</v>
      </c>
      <c r="AR595">
        <v>103.54903299999999</v>
      </c>
      <c r="AS595">
        <v>-0.88546499999999995</v>
      </c>
      <c r="AT595">
        <v>122.2578</v>
      </c>
      <c r="AU595">
        <v>122.31028999999999</v>
      </c>
      <c r="AV595">
        <v>18.761257000000001</v>
      </c>
      <c r="AW595">
        <v>-0.80453899999999834</v>
      </c>
      <c r="AX595">
        <v>-0.97074599999999833</v>
      </c>
      <c r="AY595">
        <v>122.096358</v>
      </c>
      <c r="AZ595">
        <v>121.947022</v>
      </c>
      <c r="BA595">
        <v>122.10047</v>
      </c>
      <c r="BB595">
        <v>86.159818000000001</v>
      </c>
      <c r="BC595">
        <v>-123.95172700000001</v>
      </c>
      <c r="BD595">
        <v>122.101901</v>
      </c>
      <c r="BE595">
        <v>122.182827</v>
      </c>
      <c r="BF595">
        <v>122.01661999999999</v>
      </c>
      <c r="BG595">
        <v>122.128907</v>
      </c>
      <c r="BH595">
        <v>-19.438333</v>
      </c>
    </row>
    <row r="596" spans="1:60">
      <c r="A596">
        <v>593.28125</v>
      </c>
      <c r="B596">
        <v>123.138428</v>
      </c>
      <c r="C596">
        <v>-95.008849999999995</v>
      </c>
      <c r="D596">
        <v>27.978515999999999</v>
      </c>
      <c r="F596">
        <v>8.7637131352941267E-2</v>
      </c>
      <c r="G596">
        <v>-6.4123264705882199E-2</v>
      </c>
      <c r="H596">
        <v>0.17624311764705891</v>
      </c>
      <c r="I596">
        <v>6.1932621549019587E-2</v>
      </c>
      <c r="J596">
        <v>1.6233843137254927E-2</v>
      </c>
      <c r="K596">
        <v>0.2209859548823527</v>
      </c>
      <c r="M596">
        <v>5.8893348823529409E-2</v>
      </c>
      <c r="N596">
        <v>0.14663532352941161</v>
      </c>
      <c r="O596">
        <v>6.1893333333332967E-3</v>
      </c>
      <c r="P596">
        <v>-2.0930866862744979E-2</v>
      </c>
      <c r="Q596">
        <v>5.860333333333332E-2</v>
      </c>
      <c r="R596">
        <v>8.549535862745114E-2</v>
      </c>
      <c r="T596">
        <v>18.79533</v>
      </c>
      <c r="U596">
        <v>-9.5312439999999992</v>
      </c>
      <c r="V596">
        <v>-50.030703000000003</v>
      </c>
      <c r="W596">
        <v>27.307271</v>
      </c>
      <c r="X596">
        <v>27.176276000000001</v>
      </c>
      <c r="Y596">
        <v>27.338864999999998</v>
      </c>
      <c r="Z596">
        <v>-95.716791000000001</v>
      </c>
      <c r="AB596">
        <v>27.496200000000002</v>
      </c>
      <c r="AC596">
        <v>27.344414</v>
      </c>
      <c r="AD596">
        <v>27.548691000000002</v>
      </c>
      <c r="AE596">
        <v>27.335711</v>
      </c>
      <c r="AF596">
        <v>27.412064000000001</v>
      </c>
      <c r="AG596">
        <v>27.218385000000001</v>
      </c>
      <c r="AH596">
        <v>8.5356039999999993</v>
      </c>
      <c r="AJ596">
        <v>-0.70794100000000526</v>
      </c>
      <c r="AK596">
        <v>-0.67124499999999898</v>
      </c>
      <c r="AL596">
        <v>113.80418</v>
      </c>
      <c r="AM596">
        <v>44.978146999999993</v>
      </c>
      <c r="AN596">
        <v>45.686087999999998</v>
      </c>
      <c r="AO596">
        <v>-0.80223999999999762</v>
      </c>
      <c r="AP596">
        <v>-0.63965100000000064</v>
      </c>
      <c r="AR596">
        <v>103.544454</v>
      </c>
      <c r="AS596">
        <v>-0.64280499999999918</v>
      </c>
      <c r="AT596">
        <v>122.50505</v>
      </c>
      <c r="AU596">
        <v>122.557541</v>
      </c>
      <c r="AV596">
        <v>19.013087000000002</v>
      </c>
      <c r="AW596">
        <v>-0.56645199999999818</v>
      </c>
      <c r="AX596">
        <v>-0.76013099999999767</v>
      </c>
      <c r="AY596">
        <v>122.316121</v>
      </c>
      <c r="AZ596">
        <v>122.185126</v>
      </c>
      <c r="BA596">
        <v>122.34771499999999</v>
      </c>
      <c r="BB596">
        <v>85.477605999999994</v>
      </c>
      <c r="BC596">
        <v>-123.695307</v>
      </c>
      <c r="BD596">
        <v>122.344561</v>
      </c>
      <c r="BE596">
        <v>122.420914</v>
      </c>
      <c r="BF596">
        <v>122.22723499999999</v>
      </c>
      <c r="BG596">
        <v>122.353264</v>
      </c>
      <c r="BH596">
        <v>-19.442912</v>
      </c>
    </row>
    <row r="597" spans="1:60">
      <c r="A597">
        <v>594.28125</v>
      </c>
      <c r="B597">
        <v>123.097229</v>
      </c>
      <c r="C597">
        <v>-96.839905000000002</v>
      </c>
      <c r="D597">
        <v>26.170349000000002</v>
      </c>
      <c r="F597">
        <v>5.7113131352941271E-2</v>
      </c>
      <c r="G597">
        <v>-6.4123264705882199E-2</v>
      </c>
      <c r="H597">
        <v>0.30338111764705888</v>
      </c>
      <c r="I597">
        <v>6.3001621549019587E-2</v>
      </c>
      <c r="J597">
        <v>1.7302843137254928E-2</v>
      </c>
      <c r="K597">
        <v>0.34811495488235267</v>
      </c>
      <c r="M597">
        <v>5.8893348823529409E-2</v>
      </c>
      <c r="N597">
        <v>0.14770332352941162</v>
      </c>
      <c r="O597">
        <v>7.2583333333332833E-3</v>
      </c>
      <c r="P597">
        <v>-1.9862866862744966E-2</v>
      </c>
      <c r="Q597">
        <v>5.9671333333333319E-2</v>
      </c>
      <c r="R597">
        <v>8.6563358627451154E-2</v>
      </c>
      <c r="T597">
        <v>20.232942999999999</v>
      </c>
      <c r="U597">
        <v>-12.443235</v>
      </c>
      <c r="V597">
        <v>-49.582031000000001</v>
      </c>
      <c r="W597">
        <v>28.103909999999999</v>
      </c>
      <c r="X597">
        <v>27.986746</v>
      </c>
      <c r="Y597">
        <v>28.121805999999999</v>
      </c>
      <c r="Z597">
        <v>-94.828479999999999</v>
      </c>
      <c r="AB597">
        <v>28.324947000000002</v>
      </c>
      <c r="AC597">
        <v>28.177738999999999</v>
      </c>
      <c r="AD597">
        <v>28.368279999999999</v>
      </c>
      <c r="AE597">
        <v>28.159841</v>
      </c>
      <c r="AF597">
        <v>28.231634</v>
      </c>
      <c r="AG597">
        <v>28.065427</v>
      </c>
      <c r="AH597">
        <v>8.5584980000000002</v>
      </c>
      <c r="AJ597">
        <v>2.0114250000000027</v>
      </c>
      <c r="AK597">
        <v>1.9335609999999974</v>
      </c>
      <c r="AL597">
        <v>117.07284799999999</v>
      </c>
      <c r="AM597">
        <v>47.257874000000001</v>
      </c>
      <c r="AN597">
        <v>45.246448999999998</v>
      </c>
      <c r="AO597">
        <v>1.8163969999999985</v>
      </c>
      <c r="AP597">
        <v>1.9514569999999978</v>
      </c>
      <c r="AR597">
        <v>105.398403</v>
      </c>
      <c r="AS597">
        <v>1.9894919999999985</v>
      </c>
      <c r="AT597">
        <v>125.164852</v>
      </c>
      <c r="AU597">
        <v>125.208185</v>
      </c>
      <c r="AV597">
        <v>19.809781999999998</v>
      </c>
      <c r="AW597">
        <v>2.061284999999998</v>
      </c>
      <c r="AX597">
        <v>1.895077999999998</v>
      </c>
      <c r="AY597">
        <v>124.943815</v>
      </c>
      <c r="AZ597">
        <v>124.826651</v>
      </c>
      <c r="BA597">
        <v>124.96171100000001</v>
      </c>
      <c r="BB597">
        <v>84.39667</v>
      </c>
      <c r="BC597">
        <v>-120.998829</v>
      </c>
      <c r="BD597">
        <v>124.999746</v>
      </c>
      <c r="BE597">
        <v>125.071539</v>
      </c>
      <c r="BF597">
        <v>124.905332</v>
      </c>
      <c r="BG597">
        <v>125.017644</v>
      </c>
      <c r="BH597">
        <v>-17.611851000000001</v>
      </c>
    </row>
    <row r="598" spans="1:60">
      <c r="A598">
        <v>595.28125</v>
      </c>
      <c r="B598">
        <v>123.092651</v>
      </c>
      <c r="C598">
        <v>-95.164490000000001</v>
      </c>
      <c r="D598">
        <v>27.886963000000002</v>
      </c>
      <c r="F598">
        <v>7.2375131352941269E-2</v>
      </c>
      <c r="G598">
        <v>-4.91652647058822E-2</v>
      </c>
      <c r="H598">
        <v>0.16021711764705893</v>
      </c>
      <c r="I598">
        <v>6.0864621549019587E-2</v>
      </c>
      <c r="J598">
        <v>2.0507843137254927E-2</v>
      </c>
      <c r="K598">
        <v>0.21778095488235272</v>
      </c>
      <c r="M598">
        <v>4.3632348823529406E-2</v>
      </c>
      <c r="N598">
        <v>0.14556732352941162</v>
      </c>
      <c r="O598">
        <v>7.2583333333332833E-3</v>
      </c>
      <c r="P598">
        <v>-1.7726866862744967E-2</v>
      </c>
      <c r="Q598">
        <v>5.9671333333333319E-2</v>
      </c>
      <c r="R598">
        <v>8.549535862745114E-2</v>
      </c>
      <c r="T598">
        <v>19.454618</v>
      </c>
      <c r="U598">
        <v>-9.6640230000000003</v>
      </c>
      <c r="V598">
        <v>-47.755296999999999</v>
      </c>
      <c r="W598">
        <v>27.302692</v>
      </c>
      <c r="X598">
        <v>27.176276000000001</v>
      </c>
      <c r="Y598">
        <v>27.311392999999999</v>
      </c>
      <c r="Z598">
        <v>-95.725949</v>
      </c>
      <c r="AB598">
        <v>27.482464</v>
      </c>
      <c r="AC598">
        <v>27.367308000000001</v>
      </c>
      <c r="AD598">
        <v>27.539532999999999</v>
      </c>
      <c r="AE598">
        <v>27.321975999999999</v>
      </c>
      <c r="AF598">
        <v>27.398327999999999</v>
      </c>
      <c r="AG598">
        <v>27.163442</v>
      </c>
      <c r="AH598">
        <v>8.5493400000000008</v>
      </c>
      <c r="AJ598">
        <v>-0.56145899999999926</v>
      </c>
      <c r="AK598">
        <v>-0.5842710000000011</v>
      </c>
      <c r="AL598">
        <v>114.619108</v>
      </c>
      <c r="AM598">
        <v>47.409193000000002</v>
      </c>
      <c r="AN598">
        <v>47.970652000000001</v>
      </c>
      <c r="AO598">
        <v>-0.71068700000000007</v>
      </c>
      <c r="AP598">
        <v>-0.57557000000000258</v>
      </c>
      <c r="AR598">
        <v>103.71383</v>
      </c>
      <c r="AS598">
        <v>-0.56498700000000213</v>
      </c>
      <c r="AT598">
        <v>122.64695399999999</v>
      </c>
      <c r="AU598">
        <v>122.70402300000001</v>
      </c>
      <c r="AV598">
        <v>18.990192999999998</v>
      </c>
      <c r="AW598">
        <v>-0.48863500000000215</v>
      </c>
      <c r="AX598">
        <v>-0.72352100000000164</v>
      </c>
      <c r="AY598">
        <v>122.46718200000001</v>
      </c>
      <c r="AZ598">
        <v>122.340766</v>
      </c>
      <c r="BA598">
        <v>122.475883</v>
      </c>
      <c r="BB598">
        <v>85.500467</v>
      </c>
      <c r="BC598">
        <v>-123.61291199999999</v>
      </c>
      <c r="BD598">
        <v>122.48646600000001</v>
      </c>
      <c r="BE598">
        <v>122.56281799999999</v>
      </c>
      <c r="BF598">
        <v>122.327932</v>
      </c>
      <c r="BG598">
        <v>122.53179800000001</v>
      </c>
      <c r="BH598">
        <v>-19.337623000000001</v>
      </c>
    </row>
    <row r="599" spans="1:60">
      <c r="A599">
        <v>596.28125</v>
      </c>
      <c r="B599">
        <v>123.051453</v>
      </c>
      <c r="C599">
        <v>-93.466187000000005</v>
      </c>
      <c r="D599">
        <v>29.493713</v>
      </c>
      <c r="F599">
        <v>5.7113131352941271E-2</v>
      </c>
      <c r="G599">
        <v>0.24677173529411781</v>
      </c>
      <c r="H599">
        <v>0.67304411764705896</v>
      </c>
      <c r="I599">
        <v>6.7274621549019586E-2</v>
      </c>
      <c r="J599">
        <v>1.9438843137254927E-2</v>
      </c>
      <c r="K599">
        <v>1.0532039548823526</v>
      </c>
      <c r="M599">
        <v>5.8893348823529409E-2</v>
      </c>
      <c r="N599">
        <v>0.14556732352941162</v>
      </c>
      <c r="O599">
        <v>7.2583333333332833E-3</v>
      </c>
      <c r="P599">
        <v>-1.665786686274498E-2</v>
      </c>
      <c r="Q599">
        <v>6.0739333333333319E-2</v>
      </c>
      <c r="R599">
        <v>8.549535862745114E-2</v>
      </c>
      <c r="T599">
        <v>24.335179</v>
      </c>
      <c r="U599">
        <v>-17.337761</v>
      </c>
      <c r="V599">
        <v>-46.812170999999999</v>
      </c>
      <c r="W599">
        <v>29.065372</v>
      </c>
      <c r="X599">
        <v>28.888794000000001</v>
      </c>
      <c r="Y599">
        <v>29.078734000000001</v>
      </c>
      <c r="Z599">
        <v>-93.724958999999998</v>
      </c>
      <c r="AB599">
        <v>29.332263000000001</v>
      </c>
      <c r="AC599">
        <v>29.230843</v>
      </c>
      <c r="AD599">
        <v>29.380175000000001</v>
      </c>
      <c r="AE599">
        <v>29.153373999999999</v>
      </c>
      <c r="AF599">
        <v>29.248083999999999</v>
      </c>
      <c r="AG599">
        <v>29.036090999999999</v>
      </c>
      <c r="AH599">
        <v>8.5539190000000005</v>
      </c>
      <c r="AJ599">
        <v>-0.25877199999999334</v>
      </c>
      <c r="AK599">
        <v>-0.42834099999999964</v>
      </c>
      <c r="AL599">
        <v>117.801366</v>
      </c>
      <c r="AM599">
        <v>46.654016000000006</v>
      </c>
      <c r="AN599">
        <v>46.912787999999999</v>
      </c>
      <c r="AO599">
        <v>-0.60491899999999887</v>
      </c>
      <c r="AP599">
        <v>-0.41497899999999888</v>
      </c>
      <c r="AR599">
        <v>102.020106</v>
      </c>
      <c r="AS599">
        <v>-0.34033900000000017</v>
      </c>
      <c r="AT599">
        <v>122.79845</v>
      </c>
      <c r="AU599">
        <v>122.846362</v>
      </c>
      <c r="AV599">
        <v>20.826256000000001</v>
      </c>
      <c r="AW599">
        <v>-0.24562900000000099</v>
      </c>
      <c r="AX599">
        <v>-0.45762200000000064</v>
      </c>
      <c r="AY599">
        <v>122.531559</v>
      </c>
      <c r="AZ599">
        <v>122.35498100000001</v>
      </c>
      <c r="BA599">
        <v>122.544921</v>
      </c>
      <c r="BB599">
        <v>76.128426000000005</v>
      </c>
      <c r="BC599">
        <v>-123.218672</v>
      </c>
      <c r="BD599">
        <v>122.619561</v>
      </c>
      <c r="BE599">
        <v>122.714271</v>
      </c>
      <c r="BF599">
        <v>122.502278</v>
      </c>
      <c r="BG599">
        <v>122.69703000000001</v>
      </c>
      <c r="BH599">
        <v>-20.939793999999999</v>
      </c>
    </row>
    <row r="600" spans="1:60">
      <c r="A600">
        <v>597.28125</v>
      </c>
      <c r="B600">
        <v>123.11554</v>
      </c>
      <c r="C600">
        <v>-109.144592</v>
      </c>
      <c r="D600">
        <v>13.902283000000001</v>
      </c>
      <c r="F600">
        <v>5.7113131352941271E-2</v>
      </c>
      <c r="G600">
        <v>8.7584735294117796E-2</v>
      </c>
      <c r="H600">
        <v>1.3847117647058906E-2</v>
      </c>
      <c r="I600">
        <v>-1.2856378450980421E-2</v>
      </c>
      <c r="J600">
        <v>-4.6796156862745075E-2</v>
      </c>
      <c r="K600">
        <v>0.12270095488235271</v>
      </c>
      <c r="M600">
        <v>5.8893348823529409E-2</v>
      </c>
      <c r="N600">
        <v>0.14343032352941162</v>
      </c>
      <c r="O600">
        <v>7.2583333333332833E-3</v>
      </c>
      <c r="P600">
        <v>-1.9862866862744966E-2</v>
      </c>
      <c r="Q600">
        <v>6.1808333333333319E-2</v>
      </c>
      <c r="R600">
        <v>8.4427358627451154E-2</v>
      </c>
      <c r="T600">
        <v>13.864406000000001</v>
      </c>
      <c r="U600">
        <v>13.453341</v>
      </c>
      <c r="V600">
        <v>12.916077</v>
      </c>
      <c r="W600">
        <v>13.828497</v>
      </c>
      <c r="X600">
        <v>13.700500999999999</v>
      </c>
      <c r="Y600">
        <v>13.877774</v>
      </c>
      <c r="Z600">
        <v>8.4766370000000002</v>
      </c>
      <c r="AB600">
        <v>13.915747</v>
      </c>
      <c r="AC600">
        <v>13.878429000000001</v>
      </c>
      <c r="AD600">
        <v>13.936185999999999</v>
      </c>
      <c r="AE600">
        <v>13.819993999999999</v>
      </c>
      <c r="AF600">
        <v>13.900608</v>
      </c>
      <c r="AG600">
        <v>13.606199999999999</v>
      </c>
      <c r="AH600">
        <v>8.5630769999999998</v>
      </c>
      <c r="AJ600">
        <v>117.621229</v>
      </c>
      <c r="AK600">
        <v>-7.3786000000000129E-2</v>
      </c>
      <c r="AL600">
        <v>123.00899800000001</v>
      </c>
      <c r="AM600">
        <v>122.060669</v>
      </c>
      <c r="AN600">
        <v>4.4394399999999994</v>
      </c>
      <c r="AO600">
        <v>-0.20178200000000146</v>
      </c>
      <c r="AP600">
        <v>-2.4509000000000114E-2</v>
      </c>
      <c r="AR600">
        <v>117.70766900000001</v>
      </c>
      <c r="AS600">
        <v>-8.2289000000001167E-2</v>
      </c>
      <c r="AT600">
        <v>123.060339</v>
      </c>
      <c r="AU600">
        <v>123.08077800000001</v>
      </c>
      <c r="AV600">
        <v>5.3731089999999995</v>
      </c>
      <c r="AW600">
        <v>-1.6750000000005372E-3</v>
      </c>
      <c r="AX600">
        <v>-0.29608300000000121</v>
      </c>
      <c r="AY600">
        <v>122.973089</v>
      </c>
      <c r="AZ600">
        <v>122.84509300000001</v>
      </c>
      <c r="BA600">
        <v>123.02236600000001</v>
      </c>
      <c r="BB600">
        <v>122.597933</v>
      </c>
      <c r="BC600">
        <v>-5.4256460000000004</v>
      </c>
      <c r="BD600">
        <v>122.964586</v>
      </c>
      <c r="BE600">
        <v>123.04520000000001</v>
      </c>
      <c r="BF600">
        <v>122.750792</v>
      </c>
      <c r="BG600">
        <v>123.023021</v>
      </c>
      <c r="BH600">
        <v>-5.3392060000000008</v>
      </c>
    </row>
    <row r="601" spans="1:60">
      <c r="A601">
        <v>598.28125</v>
      </c>
      <c r="B601">
        <v>123.13385</v>
      </c>
      <c r="C601">
        <v>-109.254456</v>
      </c>
      <c r="D601">
        <v>13.760376000000001</v>
      </c>
      <c r="F601">
        <v>5.7113131352941271E-2</v>
      </c>
      <c r="G601">
        <v>8.7584735294117796E-2</v>
      </c>
      <c r="H601">
        <v>1.3847117647058906E-2</v>
      </c>
      <c r="I601">
        <v>-1.1787378450980407E-2</v>
      </c>
      <c r="J601">
        <v>-4.4660156862745076E-2</v>
      </c>
      <c r="K601">
        <v>0.12163195488235271</v>
      </c>
      <c r="M601">
        <v>5.8893348823529409E-2</v>
      </c>
      <c r="N601">
        <v>0.14236232352941161</v>
      </c>
      <c r="O601">
        <v>5.1213333333332833E-3</v>
      </c>
      <c r="P601">
        <v>-1.9862866862744966E-2</v>
      </c>
      <c r="Q601">
        <v>5.860333333333332E-2</v>
      </c>
      <c r="R601">
        <v>8.7631358627451139E-2</v>
      </c>
      <c r="T601">
        <v>13.630908</v>
      </c>
      <c r="U601">
        <v>13.183203000000001</v>
      </c>
      <c r="V601">
        <v>12.659693000000001</v>
      </c>
      <c r="W601">
        <v>13.590420999999999</v>
      </c>
      <c r="X601">
        <v>13.466976000000001</v>
      </c>
      <c r="Y601">
        <v>13.639685999999999</v>
      </c>
      <c r="Z601">
        <v>8.5132680000000001</v>
      </c>
      <c r="AB601">
        <v>13.686811000000001</v>
      </c>
      <c r="AC601">
        <v>13.644914</v>
      </c>
      <c r="AD601">
        <v>13.698093</v>
      </c>
      <c r="AE601">
        <v>13.581912000000001</v>
      </c>
      <c r="AF601">
        <v>13.662521</v>
      </c>
      <c r="AG601">
        <v>13.381849000000001</v>
      </c>
      <c r="AH601">
        <v>8.5584980000000002</v>
      </c>
      <c r="AJ601">
        <v>117.767724</v>
      </c>
      <c r="AK601">
        <v>-0.16995500000000163</v>
      </c>
      <c r="AL601">
        <v>122.88536400000001</v>
      </c>
      <c r="AM601">
        <v>121.91414900000001</v>
      </c>
      <c r="AN601">
        <v>4.1464250000000007</v>
      </c>
      <c r="AO601">
        <v>-0.29340000000000011</v>
      </c>
      <c r="AP601">
        <v>-0.12069000000000152</v>
      </c>
      <c r="AR601">
        <v>117.812954</v>
      </c>
      <c r="AS601">
        <v>-0.17846399999999996</v>
      </c>
      <c r="AT601">
        <v>122.94126700000001</v>
      </c>
      <c r="AU601">
        <v>122.952549</v>
      </c>
      <c r="AV601">
        <v>5.1395949999999999</v>
      </c>
      <c r="AW601">
        <v>-9.7855000000000913E-2</v>
      </c>
      <c r="AX601">
        <v>-0.37852700000000006</v>
      </c>
      <c r="AY601">
        <v>122.844877</v>
      </c>
      <c r="AZ601">
        <v>122.72143200000001</v>
      </c>
      <c r="BA601">
        <v>122.894142</v>
      </c>
      <c r="BB601">
        <v>122.43765900000001</v>
      </c>
      <c r="BC601">
        <v>-5.2471080000000008</v>
      </c>
      <c r="BD601">
        <v>122.83636800000001</v>
      </c>
      <c r="BE601">
        <v>122.916977</v>
      </c>
      <c r="BF601">
        <v>122.63630500000001</v>
      </c>
      <c r="BG601">
        <v>122.89937</v>
      </c>
      <c r="BH601">
        <v>-5.2018780000000007</v>
      </c>
    </row>
    <row r="602" spans="1:60">
      <c r="A602">
        <v>599.28125</v>
      </c>
      <c r="B602">
        <v>123.143005</v>
      </c>
      <c r="C602">
        <v>-109.40094000000001</v>
      </c>
      <c r="D602">
        <v>13.668823</v>
      </c>
      <c r="F602">
        <v>5.7113131352941271E-2</v>
      </c>
      <c r="G602">
        <v>8.6516735294117797E-2</v>
      </c>
      <c r="H602">
        <v>1.4916117647058906E-2</v>
      </c>
      <c r="I602">
        <v>-1.2856378450980421E-2</v>
      </c>
      <c r="J602">
        <v>-4.572815686274509E-2</v>
      </c>
      <c r="K602">
        <v>0.12056395488235271</v>
      </c>
      <c r="M602">
        <v>5.8893348823529409E-2</v>
      </c>
      <c r="N602">
        <v>0.14343032352941162</v>
      </c>
      <c r="O602">
        <v>7.2583333333332833E-3</v>
      </c>
      <c r="P602">
        <v>-1.9862866862744966E-2</v>
      </c>
      <c r="Q602">
        <v>6.0739333333333319E-2</v>
      </c>
      <c r="R602">
        <v>8.4427358627451154E-2</v>
      </c>
      <c r="T602">
        <v>13.649222</v>
      </c>
      <c r="U602">
        <v>13.215253000000001</v>
      </c>
      <c r="V602">
        <v>12.627644999999999</v>
      </c>
      <c r="W602">
        <v>13.608734</v>
      </c>
      <c r="X602">
        <v>13.480713</v>
      </c>
      <c r="Y602">
        <v>13.658001000000001</v>
      </c>
      <c r="Z602">
        <v>8.5453209999999995</v>
      </c>
      <c r="AB602">
        <v>13.700547</v>
      </c>
      <c r="AC602">
        <v>13.663228999999999</v>
      </c>
      <c r="AD602">
        <v>13.707250999999999</v>
      </c>
      <c r="AE602">
        <v>13.591068999999999</v>
      </c>
      <c r="AF602">
        <v>13.685414</v>
      </c>
      <c r="AG602">
        <v>13.427635</v>
      </c>
      <c r="AH602">
        <v>8.5676559999999995</v>
      </c>
      <c r="AJ602">
        <v>117.94626100000001</v>
      </c>
      <c r="AK602">
        <v>-6.0088999999999615E-2</v>
      </c>
      <c r="AL602">
        <v>123.050162</v>
      </c>
      <c r="AM602">
        <v>122.02858500000001</v>
      </c>
      <c r="AN602">
        <v>4.0823239999999998</v>
      </c>
      <c r="AO602">
        <v>-0.18811</v>
      </c>
      <c r="AP602">
        <v>-1.0821999999999221E-2</v>
      </c>
      <c r="AR602">
        <v>117.96859600000001</v>
      </c>
      <c r="AS602">
        <v>-7.7754000000000545E-2</v>
      </c>
      <c r="AT602">
        <v>123.10148700000001</v>
      </c>
      <c r="AU602">
        <v>123.10819100000001</v>
      </c>
      <c r="AV602">
        <v>5.1395949999999999</v>
      </c>
      <c r="AW602">
        <v>1.6591000000000022E-2</v>
      </c>
      <c r="AX602">
        <v>-0.24118799999999929</v>
      </c>
      <c r="AY602">
        <v>123.009674</v>
      </c>
      <c r="AZ602">
        <v>122.881653</v>
      </c>
      <c r="BA602">
        <v>123.058941</v>
      </c>
      <c r="BB602">
        <v>122.61619300000001</v>
      </c>
      <c r="BC602">
        <v>-5.1235020000000002</v>
      </c>
      <c r="BD602">
        <v>122.99200900000001</v>
      </c>
      <c r="BE602">
        <v>123.086354</v>
      </c>
      <c r="BF602">
        <v>122.828575</v>
      </c>
      <c r="BG602">
        <v>123.06416900000001</v>
      </c>
      <c r="BH602">
        <v>-5.1011670000000002</v>
      </c>
    </row>
    <row r="603" spans="1:60">
      <c r="A603">
        <v>600.28125</v>
      </c>
      <c r="B603">
        <v>123.17047100000001</v>
      </c>
      <c r="C603">
        <v>-109.176636</v>
      </c>
      <c r="D603">
        <v>13.902283000000001</v>
      </c>
      <c r="F603">
        <v>5.7113131352941271E-2</v>
      </c>
      <c r="G603">
        <v>8.7584735294117796E-2</v>
      </c>
      <c r="H603">
        <v>1.2779117647058906E-2</v>
      </c>
      <c r="I603">
        <v>-1.2856378450980421E-2</v>
      </c>
      <c r="J603">
        <v>-4.4660156862745076E-2</v>
      </c>
      <c r="K603">
        <v>0.12163195488235271</v>
      </c>
      <c r="M603">
        <v>4.3632348823529406E-2</v>
      </c>
      <c r="N603">
        <v>0.14236232352941161</v>
      </c>
      <c r="O603">
        <v>8.3263333333332967E-3</v>
      </c>
      <c r="P603">
        <v>-1.879486686274498E-2</v>
      </c>
      <c r="Q603">
        <v>6.0739333333333319E-2</v>
      </c>
      <c r="R603">
        <v>8.6563358627451154E-2</v>
      </c>
      <c r="T603">
        <v>13.800309</v>
      </c>
      <c r="U603">
        <v>12.624613999999999</v>
      </c>
      <c r="V603">
        <v>12.769572</v>
      </c>
      <c r="W603">
        <v>13.755243</v>
      </c>
      <c r="X603">
        <v>13.631817</v>
      </c>
      <c r="Y603">
        <v>13.799937</v>
      </c>
      <c r="Z603">
        <v>8.5224259999999994</v>
      </c>
      <c r="AB603">
        <v>13.847066</v>
      </c>
      <c r="AC603">
        <v>13.750225</v>
      </c>
      <c r="AD603">
        <v>13.862927000000001</v>
      </c>
      <c r="AE603">
        <v>13.746738000000001</v>
      </c>
      <c r="AF603">
        <v>13.831929000000001</v>
      </c>
      <c r="AG603">
        <v>13.546678</v>
      </c>
      <c r="AH603">
        <v>8.5676559999999995</v>
      </c>
      <c r="AJ603">
        <v>117.699062</v>
      </c>
      <c r="AK603">
        <v>-0.1470400000000005</v>
      </c>
      <c r="AL603">
        <v>122.976945</v>
      </c>
      <c r="AM603">
        <v>121.946208</v>
      </c>
      <c r="AN603">
        <v>4.2471460000000008</v>
      </c>
      <c r="AO603">
        <v>-0.27046600000000076</v>
      </c>
      <c r="AP603">
        <v>-0.10234600000000071</v>
      </c>
      <c r="AR603">
        <v>117.744292</v>
      </c>
      <c r="AS603">
        <v>-0.15554500000000004</v>
      </c>
      <c r="AT603">
        <v>123.023702</v>
      </c>
      <c r="AU603">
        <v>123.039563</v>
      </c>
      <c r="AV603">
        <v>5.2952710000000014</v>
      </c>
      <c r="AW603">
        <v>-7.0354000000000028E-2</v>
      </c>
      <c r="AX603">
        <v>-0.35560500000000062</v>
      </c>
      <c r="AY603">
        <v>122.93187900000001</v>
      </c>
      <c r="AZ603">
        <v>122.808453</v>
      </c>
      <c r="BA603">
        <v>122.976573</v>
      </c>
      <c r="BB603">
        <v>121.80125</v>
      </c>
      <c r="BC603">
        <v>-5.3798570000000012</v>
      </c>
      <c r="BD603">
        <v>122.923374</v>
      </c>
      <c r="BE603">
        <v>123.008565</v>
      </c>
      <c r="BF603">
        <v>122.723314</v>
      </c>
      <c r="BG603">
        <v>122.926861</v>
      </c>
      <c r="BH603">
        <v>-5.3346270000000011</v>
      </c>
    </row>
    <row r="604" spans="1:60">
      <c r="A604">
        <v>601.28125</v>
      </c>
      <c r="B604">
        <v>123.129272</v>
      </c>
      <c r="C604">
        <v>-109.259033</v>
      </c>
      <c r="D604">
        <v>13.833618</v>
      </c>
      <c r="F604">
        <v>7.2375131352941269E-2</v>
      </c>
      <c r="G604">
        <v>8.6516735294117797E-2</v>
      </c>
      <c r="H604">
        <v>1.3847117647058906E-2</v>
      </c>
      <c r="I604">
        <v>-1.2856378450980421E-2</v>
      </c>
      <c r="J604">
        <v>-4.572815686274509E-2</v>
      </c>
      <c r="K604">
        <v>0.12056395488235271</v>
      </c>
      <c r="M604">
        <v>5.8893348823529409E-2</v>
      </c>
      <c r="N604">
        <v>0.14343032352941162</v>
      </c>
      <c r="O604">
        <v>6.1893333333332967E-3</v>
      </c>
      <c r="P604">
        <v>-1.9862866862744966E-2</v>
      </c>
      <c r="Q604">
        <v>6.0739333333333319E-2</v>
      </c>
      <c r="R604">
        <v>8.549535862745114E-2</v>
      </c>
      <c r="T604">
        <v>14.001758000000001</v>
      </c>
      <c r="U604">
        <v>12.990902</v>
      </c>
      <c r="V604">
        <v>12.984750999999999</v>
      </c>
      <c r="W604">
        <v>13.947535</v>
      </c>
      <c r="X604">
        <v>13.828711</v>
      </c>
      <c r="Y604">
        <v>14.001396</v>
      </c>
      <c r="Z604">
        <v>8.5361630000000002</v>
      </c>
      <c r="AB604">
        <v>14.043951</v>
      </c>
      <c r="AC604">
        <v>13.947108999999999</v>
      </c>
      <c r="AD604">
        <v>14.059811</v>
      </c>
      <c r="AE604">
        <v>13.939033999999999</v>
      </c>
      <c r="AF604">
        <v>14.033386999999999</v>
      </c>
      <c r="AG604">
        <v>13.757294</v>
      </c>
      <c r="AH604">
        <v>8.5676559999999995</v>
      </c>
      <c r="AJ604">
        <v>117.795196</v>
      </c>
      <c r="AK604">
        <v>0.11391700000000071</v>
      </c>
      <c r="AL604">
        <v>123.260791</v>
      </c>
      <c r="AM604">
        <v>122.24378400000001</v>
      </c>
      <c r="AN604">
        <v>4.4485879999999991</v>
      </c>
      <c r="AO604">
        <v>-4.9069999999993286E-3</v>
      </c>
      <c r="AP604">
        <v>0.1677780000000002</v>
      </c>
      <c r="AR604">
        <v>117.826689</v>
      </c>
      <c r="AS604">
        <v>0.10541599999999995</v>
      </c>
      <c r="AT604">
        <v>123.30298400000001</v>
      </c>
      <c r="AU604">
        <v>123.318844</v>
      </c>
      <c r="AV604">
        <v>5.4921550000000003</v>
      </c>
      <c r="AW604">
        <v>0.19976899999999986</v>
      </c>
      <c r="AX604">
        <v>-7.6323999999999614E-2</v>
      </c>
      <c r="AY604">
        <v>123.206568</v>
      </c>
      <c r="AZ604">
        <v>123.087744</v>
      </c>
      <c r="BA604">
        <v>123.260429</v>
      </c>
      <c r="BB604">
        <v>122.24993500000001</v>
      </c>
      <c r="BC604">
        <v>-5.2974549999999994</v>
      </c>
      <c r="BD604">
        <v>123.19806700000001</v>
      </c>
      <c r="BE604">
        <v>123.29242000000001</v>
      </c>
      <c r="BF604">
        <v>123.016327</v>
      </c>
      <c r="BG604">
        <v>123.206142</v>
      </c>
      <c r="BH604">
        <v>-5.265962</v>
      </c>
    </row>
    <row r="605" spans="1:60">
      <c r="A605">
        <v>602.28125</v>
      </c>
      <c r="B605">
        <v>123.143005</v>
      </c>
      <c r="C605">
        <v>-109.016418</v>
      </c>
      <c r="D605">
        <v>14.094543</v>
      </c>
      <c r="F605">
        <v>5.7113131352941271E-2</v>
      </c>
      <c r="G605">
        <v>8.8653735294117797E-2</v>
      </c>
      <c r="H605">
        <v>1.2779117647058906E-2</v>
      </c>
      <c r="I605">
        <v>-9.6503784509804069E-3</v>
      </c>
      <c r="J605">
        <v>-4.4660156862745076E-2</v>
      </c>
      <c r="K605">
        <v>0.12056395488235271</v>
      </c>
      <c r="M605">
        <v>7.4154348823529406E-2</v>
      </c>
      <c r="N605">
        <v>0.14236232352941161</v>
      </c>
      <c r="O605">
        <v>6.1893333333332967E-3</v>
      </c>
      <c r="P605">
        <v>-1.9862866862744966E-2</v>
      </c>
      <c r="Q605">
        <v>6.0739333333333319E-2</v>
      </c>
      <c r="R605">
        <v>8.549535862745114E-2</v>
      </c>
      <c r="T605">
        <v>14.088747</v>
      </c>
      <c r="U605">
        <v>12.977166</v>
      </c>
      <c r="V605">
        <v>12.998486</v>
      </c>
      <c r="W605">
        <v>14.029946000000001</v>
      </c>
      <c r="X605">
        <v>13.906553000000001</v>
      </c>
      <c r="Y605">
        <v>14.083811000000001</v>
      </c>
      <c r="Z605">
        <v>8.5224259999999994</v>
      </c>
      <c r="AB605">
        <v>14.135524999999999</v>
      </c>
      <c r="AC605">
        <v>14.034105</v>
      </c>
      <c r="AD605">
        <v>14.146807000000001</v>
      </c>
      <c r="AE605">
        <v>14.039761</v>
      </c>
      <c r="AF605">
        <v>14.111224</v>
      </c>
      <c r="AG605">
        <v>13.871759000000001</v>
      </c>
      <c r="AH605">
        <v>8.5584980000000002</v>
      </c>
      <c r="AJ605">
        <v>117.538844</v>
      </c>
      <c r="AK605">
        <v>-6.4596999999999127E-2</v>
      </c>
      <c r="AL605">
        <v>123.105165</v>
      </c>
      <c r="AM605">
        <v>122.014904</v>
      </c>
      <c r="AN605">
        <v>4.4760600000000004</v>
      </c>
      <c r="AO605">
        <v>-0.18798999999999921</v>
      </c>
      <c r="AP605">
        <v>-1.0731999999999076E-2</v>
      </c>
      <c r="AR605">
        <v>117.574916</v>
      </c>
      <c r="AS605">
        <v>-5.4781999999999442E-2</v>
      </c>
      <c r="AT605">
        <v>123.151943</v>
      </c>
      <c r="AU605">
        <v>123.163225</v>
      </c>
      <c r="AV605">
        <v>5.5883090000000006</v>
      </c>
      <c r="AW605">
        <v>1.6681000000000168E-2</v>
      </c>
      <c r="AX605">
        <v>-0.22278399999999898</v>
      </c>
      <c r="AY605">
        <v>123.046364</v>
      </c>
      <c r="AZ605">
        <v>122.922971</v>
      </c>
      <c r="BA605">
        <v>123.100229</v>
      </c>
      <c r="BB605">
        <v>121.993584</v>
      </c>
      <c r="BC605">
        <v>-5.5721170000000004</v>
      </c>
      <c r="BD605">
        <v>123.056179</v>
      </c>
      <c r="BE605">
        <v>123.12764200000001</v>
      </c>
      <c r="BF605">
        <v>122.888177</v>
      </c>
      <c r="BG605">
        <v>123.050523</v>
      </c>
      <c r="BH605">
        <v>-5.5360449999999997</v>
      </c>
    </row>
    <row r="606" spans="1:60">
      <c r="A606">
        <v>603.28125</v>
      </c>
      <c r="B606">
        <v>123.074341</v>
      </c>
      <c r="C606">
        <v>-108.856201</v>
      </c>
      <c r="D606">
        <v>14.245604999999999</v>
      </c>
      <c r="F606">
        <v>8.7637131352941267E-2</v>
      </c>
      <c r="G606">
        <v>8.6516735294117797E-2</v>
      </c>
      <c r="H606">
        <v>1.7052117647058905E-2</v>
      </c>
      <c r="I606">
        <v>-9.6503784509804069E-3</v>
      </c>
      <c r="J606">
        <v>-4.4660156862745076E-2</v>
      </c>
      <c r="K606">
        <v>0.11949595488235271</v>
      </c>
      <c r="M606">
        <v>7.4154348823529406E-2</v>
      </c>
      <c r="N606">
        <v>0.14236232352941161</v>
      </c>
      <c r="O606">
        <v>8.3263333333332967E-3</v>
      </c>
      <c r="P606">
        <v>-1.9862866862744966E-2</v>
      </c>
      <c r="Q606">
        <v>6.0739333333333319E-2</v>
      </c>
      <c r="R606">
        <v>8.549535862745114E-2</v>
      </c>
      <c r="T606">
        <v>14.148266</v>
      </c>
      <c r="U606">
        <v>12.752815</v>
      </c>
      <c r="V606">
        <v>12.943546</v>
      </c>
      <c r="W606">
        <v>14.098622000000001</v>
      </c>
      <c r="X606">
        <v>13.975237</v>
      </c>
      <c r="Y606">
        <v>14.143331999999999</v>
      </c>
      <c r="Z606">
        <v>8.5361630000000002</v>
      </c>
      <c r="AB606">
        <v>14.190469</v>
      </c>
      <c r="AC606">
        <v>14.098207</v>
      </c>
      <c r="AD606">
        <v>14.210908999999999</v>
      </c>
      <c r="AE606">
        <v>14.090125</v>
      </c>
      <c r="AF606">
        <v>14.175324</v>
      </c>
      <c r="AG606">
        <v>13.894652000000001</v>
      </c>
      <c r="AH606">
        <v>8.5722339999999999</v>
      </c>
      <c r="AJ606">
        <v>117.392364</v>
      </c>
      <c r="AK606">
        <v>-0.14698299999999875</v>
      </c>
      <c r="AL606">
        <v>123.00446700000001</v>
      </c>
      <c r="AM606">
        <v>121.799747</v>
      </c>
      <c r="AN606">
        <v>4.4073829999999994</v>
      </c>
      <c r="AO606">
        <v>-0.2703679999999995</v>
      </c>
      <c r="AP606">
        <v>-0.10227300000000028</v>
      </c>
      <c r="AR606">
        <v>117.42843499999999</v>
      </c>
      <c r="AS606">
        <v>-0.15547999999999895</v>
      </c>
      <c r="AT606">
        <v>123.04667000000001</v>
      </c>
      <c r="AU606">
        <v>123.06711</v>
      </c>
      <c r="AV606">
        <v>5.6386749999999992</v>
      </c>
      <c r="AW606">
        <v>-7.0280999999999594E-2</v>
      </c>
      <c r="AX606">
        <v>-0.35095299999999874</v>
      </c>
      <c r="AY606">
        <v>122.954823</v>
      </c>
      <c r="AZ606">
        <v>122.83143799999999</v>
      </c>
      <c r="BA606">
        <v>122.999533</v>
      </c>
      <c r="BB606">
        <v>121.609016</v>
      </c>
      <c r="BC606">
        <v>-5.7094419999999992</v>
      </c>
      <c r="BD606">
        <v>122.946326</v>
      </c>
      <c r="BE606">
        <v>123.031525</v>
      </c>
      <c r="BF606">
        <v>122.75085300000001</v>
      </c>
      <c r="BG606">
        <v>122.954408</v>
      </c>
      <c r="BH606">
        <v>-5.6733709999999995</v>
      </c>
    </row>
    <row r="607" spans="1:60">
      <c r="A607">
        <v>604.28125</v>
      </c>
      <c r="B607">
        <v>123.17047100000001</v>
      </c>
      <c r="C607">
        <v>-108.956909</v>
      </c>
      <c r="D607">
        <v>14.144897</v>
      </c>
      <c r="F607">
        <v>7.2375131352941269E-2</v>
      </c>
      <c r="G607">
        <v>8.6516735294117797E-2</v>
      </c>
      <c r="H607">
        <v>1.4916117647058906E-2</v>
      </c>
      <c r="I607">
        <v>-1.1787378450980407E-2</v>
      </c>
      <c r="J607">
        <v>-4.4660156862745076E-2</v>
      </c>
      <c r="K607">
        <v>0.12270095488235271</v>
      </c>
      <c r="M607">
        <v>7.4154348823529406E-2</v>
      </c>
      <c r="N607">
        <v>0.14343032352941162</v>
      </c>
      <c r="O607">
        <v>7.2583333333332833E-3</v>
      </c>
      <c r="P607">
        <v>-1.9862866862744966E-2</v>
      </c>
      <c r="Q607">
        <v>5.9671333333333319E-2</v>
      </c>
      <c r="R607">
        <v>8.4427358627451154E-2</v>
      </c>
      <c r="T607">
        <v>14.107061</v>
      </c>
      <c r="U607">
        <v>12.844386999999999</v>
      </c>
      <c r="V607">
        <v>12.861136999999999</v>
      </c>
      <c r="W607">
        <v>14.043680999999999</v>
      </c>
      <c r="X607">
        <v>13.924868999999999</v>
      </c>
      <c r="Y607">
        <v>14.102124999999999</v>
      </c>
      <c r="Z607">
        <v>8.5498999999999992</v>
      </c>
      <c r="AB607">
        <v>14.144682</v>
      </c>
      <c r="AC607">
        <v>14.05242</v>
      </c>
      <c r="AD607">
        <v>14.160543000000001</v>
      </c>
      <c r="AE607">
        <v>14.039761</v>
      </c>
      <c r="AF607">
        <v>14.115802</v>
      </c>
      <c r="AG607">
        <v>13.858022999999999</v>
      </c>
      <c r="AH607">
        <v>8.5676559999999995</v>
      </c>
      <c r="AJ607">
        <v>117.50680899999999</v>
      </c>
      <c r="AK607">
        <v>-0.10121600000000086</v>
      </c>
      <c r="AL607">
        <v>123.06397</v>
      </c>
      <c r="AM607">
        <v>121.818046</v>
      </c>
      <c r="AN607">
        <v>4.3112370000000002</v>
      </c>
      <c r="AO607">
        <v>-0.220028000000001</v>
      </c>
      <c r="AP607">
        <v>-4.2772000000001142E-2</v>
      </c>
      <c r="AR607">
        <v>117.524565</v>
      </c>
      <c r="AS607">
        <v>-0.1051359999999999</v>
      </c>
      <c r="AT607">
        <v>123.101591</v>
      </c>
      <c r="AU607">
        <v>123.117452</v>
      </c>
      <c r="AV607">
        <v>5.5928870000000011</v>
      </c>
      <c r="AW607">
        <v>-2.9094999999999871E-2</v>
      </c>
      <c r="AX607">
        <v>-0.28687400000000096</v>
      </c>
      <c r="AY607">
        <v>123.00058999999999</v>
      </c>
      <c r="AZ607">
        <v>122.881778</v>
      </c>
      <c r="BA607">
        <v>123.059034</v>
      </c>
      <c r="BB607">
        <v>121.80129599999999</v>
      </c>
      <c r="BC607">
        <v>-5.5949970000000011</v>
      </c>
      <c r="BD607">
        <v>122.99666999999999</v>
      </c>
      <c r="BE607">
        <v>123.072711</v>
      </c>
      <c r="BF607">
        <v>122.814932</v>
      </c>
      <c r="BG607">
        <v>123.00932899999999</v>
      </c>
      <c r="BH607">
        <v>-5.5772410000000008</v>
      </c>
    </row>
    <row r="608" spans="1:60">
      <c r="A608">
        <v>605.28125</v>
      </c>
      <c r="B608">
        <v>123.138428</v>
      </c>
      <c r="C608">
        <v>-108.906555</v>
      </c>
      <c r="D608">
        <v>14.204407</v>
      </c>
      <c r="F608">
        <v>5.7113131352941271E-2</v>
      </c>
      <c r="G608">
        <v>8.6516735294117797E-2</v>
      </c>
      <c r="H608">
        <v>1.3847117647058906E-2</v>
      </c>
      <c r="I608">
        <v>-1.0719378450980421E-2</v>
      </c>
      <c r="J608">
        <v>-4.4660156862745076E-2</v>
      </c>
      <c r="K608">
        <v>0.12163195488235271</v>
      </c>
      <c r="M608">
        <v>7.4154348823529406E-2</v>
      </c>
      <c r="N608">
        <v>0.14343032352941162</v>
      </c>
      <c r="O608">
        <v>6.1893333333332967E-3</v>
      </c>
      <c r="P608">
        <v>-1.9862866862744966E-2</v>
      </c>
      <c r="Q608">
        <v>6.0739333333333319E-2</v>
      </c>
      <c r="R608">
        <v>8.549535862745114E-2</v>
      </c>
      <c r="T608">
        <v>14.148266</v>
      </c>
      <c r="U608">
        <v>12.652085</v>
      </c>
      <c r="V608">
        <v>12.787884999999999</v>
      </c>
      <c r="W608">
        <v>14.094042999999999</v>
      </c>
      <c r="X608">
        <v>13.966079000000001</v>
      </c>
      <c r="Y608">
        <v>14.143331999999999</v>
      </c>
      <c r="Z608">
        <v>8.5224259999999994</v>
      </c>
      <c r="AB608">
        <v>14.181312</v>
      </c>
      <c r="AC608">
        <v>14.093628000000001</v>
      </c>
      <c r="AD608">
        <v>14.215488000000001</v>
      </c>
      <c r="AE608">
        <v>14.080968</v>
      </c>
      <c r="AF608">
        <v>14.166167</v>
      </c>
      <c r="AG608">
        <v>13.908388</v>
      </c>
      <c r="AH608">
        <v>8.5630769999999998</v>
      </c>
      <c r="AJ608">
        <v>117.42898099999999</v>
      </c>
      <c r="AK608">
        <v>-0.11036400000000057</v>
      </c>
      <c r="AL608">
        <v>123.054821</v>
      </c>
      <c r="AM608">
        <v>121.69444</v>
      </c>
      <c r="AN608">
        <v>4.2654589999999999</v>
      </c>
      <c r="AO608">
        <v>-0.23832799999999921</v>
      </c>
      <c r="AP608">
        <v>-6.1075000000000657E-2</v>
      </c>
      <c r="AR608">
        <v>117.46963199999999</v>
      </c>
      <c r="AS608">
        <v>-0.12343899999999941</v>
      </c>
      <c r="AT608">
        <v>123.087867</v>
      </c>
      <c r="AU608">
        <v>123.12204299999999</v>
      </c>
      <c r="AV608">
        <v>5.6524110000000007</v>
      </c>
      <c r="AW608">
        <v>-3.8240000000000052E-2</v>
      </c>
      <c r="AX608">
        <v>-0.29601899999999937</v>
      </c>
      <c r="AY608">
        <v>123.000598</v>
      </c>
      <c r="AZ608">
        <v>122.87263400000001</v>
      </c>
      <c r="BA608">
        <v>123.049887</v>
      </c>
      <c r="BB608">
        <v>121.55864</v>
      </c>
      <c r="BC608">
        <v>-5.6819810000000004</v>
      </c>
      <c r="BD608">
        <v>122.987523</v>
      </c>
      <c r="BE608">
        <v>123.072722</v>
      </c>
      <c r="BF608">
        <v>122.814943</v>
      </c>
      <c r="BG608">
        <v>123.00018299999999</v>
      </c>
      <c r="BH608">
        <v>-5.64133</v>
      </c>
    </row>
    <row r="609" spans="1:60">
      <c r="A609">
        <v>606.28125</v>
      </c>
      <c r="B609">
        <v>123.15216100000001</v>
      </c>
      <c r="C609">
        <v>-109.085083</v>
      </c>
      <c r="D609">
        <v>14.025879</v>
      </c>
      <c r="F609">
        <v>5.7113131352941271E-2</v>
      </c>
      <c r="G609">
        <v>8.6516735294117797E-2</v>
      </c>
      <c r="H609">
        <v>1.4916117647058906E-2</v>
      </c>
      <c r="I609">
        <v>-1.0719378450980421E-2</v>
      </c>
      <c r="J609">
        <v>-4.4660156862745076E-2</v>
      </c>
      <c r="K609">
        <v>0.12163195488235271</v>
      </c>
      <c r="M609">
        <v>5.8893348823529409E-2</v>
      </c>
      <c r="N609">
        <v>0.14343032352941162</v>
      </c>
      <c r="O609">
        <v>5.1213333333332833E-3</v>
      </c>
      <c r="P609">
        <v>-1.879486686274498E-2</v>
      </c>
      <c r="Q609">
        <v>6.2876333333333312E-2</v>
      </c>
      <c r="R609">
        <v>8.549535862745114E-2</v>
      </c>
      <c r="T609">
        <v>13.983444</v>
      </c>
      <c r="U609">
        <v>12.505570000000001</v>
      </c>
      <c r="V609">
        <v>12.545235999999999</v>
      </c>
      <c r="W609">
        <v>13.938378</v>
      </c>
      <c r="X609">
        <v>13.810395</v>
      </c>
      <c r="Y609">
        <v>13.978503</v>
      </c>
      <c r="Z609">
        <v>8.5498999999999992</v>
      </c>
      <c r="AB609">
        <v>14.021057000000001</v>
      </c>
      <c r="AC609">
        <v>13.94253</v>
      </c>
      <c r="AD609">
        <v>14.046075</v>
      </c>
      <c r="AE609">
        <v>13.929876999999999</v>
      </c>
      <c r="AF609">
        <v>14.005915999999999</v>
      </c>
      <c r="AG609">
        <v>13.716087</v>
      </c>
      <c r="AH609">
        <v>8.5676559999999995</v>
      </c>
      <c r="AJ609">
        <v>117.63498299999999</v>
      </c>
      <c r="AK609">
        <v>-8.7500999999999607E-2</v>
      </c>
      <c r="AL609">
        <v>123.068527</v>
      </c>
      <c r="AM609">
        <v>121.630319</v>
      </c>
      <c r="AN609">
        <v>3.995336</v>
      </c>
      <c r="AO609">
        <v>-0.21548400000000001</v>
      </c>
      <c r="AP609">
        <v>-4.7375999999999863E-2</v>
      </c>
      <c r="AR609">
        <v>117.652739</v>
      </c>
      <c r="AS609">
        <v>-9.6002000000000365E-2</v>
      </c>
      <c r="AT609">
        <v>123.10614</v>
      </c>
      <c r="AU609">
        <v>123.131158</v>
      </c>
      <c r="AV609">
        <v>5.4784190000000006</v>
      </c>
      <c r="AW609">
        <v>-1.9963000000000619E-2</v>
      </c>
      <c r="AX609">
        <v>-0.30979199999999985</v>
      </c>
      <c r="AY609">
        <v>123.023461</v>
      </c>
      <c r="AZ609">
        <v>122.895478</v>
      </c>
      <c r="BA609">
        <v>123.063586</v>
      </c>
      <c r="BB609">
        <v>121.590653</v>
      </c>
      <c r="BC609">
        <v>-5.4759790000000006</v>
      </c>
      <c r="BD609">
        <v>123.01496</v>
      </c>
      <c r="BE609">
        <v>123.090999</v>
      </c>
      <c r="BF609">
        <v>122.80117</v>
      </c>
      <c r="BG609">
        <v>123.027613</v>
      </c>
      <c r="BH609">
        <v>-5.4582230000000003</v>
      </c>
    </row>
    <row r="610" spans="1:60">
      <c r="A610">
        <v>607.28125</v>
      </c>
      <c r="B610">
        <v>123.156738</v>
      </c>
      <c r="C610">
        <v>-109.272766</v>
      </c>
      <c r="D610">
        <v>13.829041</v>
      </c>
      <c r="F610">
        <v>7.2375131352941269E-2</v>
      </c>
      <c r="G610">
        <v>8.6516735294117797E-2</v>
      </c>
      <c r="H610">
        <v>1.5984117647058906E-2</v>
      </c>
      <c r="I610">
        <v>-1.1787378450980407E-2</v>
      </c>
      <c r="J610">
        <v>-4.4660156862745076E-2</v>
      </c>
      <c r="K610">
        <v>0.12270095488235271</v>
      </c>
      <c r="M610">
        <v>5.8893348823529409E-2</v>
      </c>
      <c r="N610">
        <v>0.14236232352941161</v>
      </c>
      <c r="O610">
        <v>7.2583333333332833E-3</v>
      </c>
      <c r="P610">
        <v>-1.9862866862744966E-2</v>
      </c>
      <c r="Q610">
        <v>6.2876333333333312E-2</v>
      </c>
      <c r="R610">
        <v>8.6563358627451154E-2</v>
      </c>
      <c r="T610">
        <v>13.791152</v>
      </c>
      <c r="U610">
        <v>12.359055</v>
      </c>
      <c r="V610">
        <v>12.467404999999999</v>
      </c>
      <c r="W610">
        <v>13.727772</v>
      </c>
      <c r="X610">
        <v>13.608923000000001</v>
      </c>
      <c r="Y610">
        <v>13.79078</v>
      </c>
      <c r="Z610">
        <v>8.5361630000000002</v>
      </c>
      <c r="AB610">
        <v>13.828751</v>
      </c>
      <c r="AC610">
        <v>13.736489000000001</v>
      </c>
      <c r="AD610">
        <v>13.849190999999999</v>
      </c>
      <c r="AE610">
        <v>13.723845000000001</v>
      </c>
      <c r="AF610">
        <v>13.809036000000001</v>
      </c>
      <c r="AG610">
        <v>13.551257</v>
      </c>
      <c r="AH610">
        <v>8.5676559999999995</v>
      </c>
      <c r="AJ610">
        <v>117.80892900000001</v>
      </c>
      <c r="AK610">
        <v>-0.10126900000000028</v>
      </c>
      <c r="AL610">
        <v>123.063918</v>
      </c>
      <c r="AM610">
        <v>121.740171</v>
      </c>
      <c r="AN610">
        <v>3.9312419999999992</v>
      </c>
      <c r="AO610">
        <v>-0.22011799999999937</v>
      </c>
      <c r="AP610">
        <v>-3.8261000000000323E-2</v>
      </c>
      <c r="AR610">
        <v>117.840422</v>
      </c>
      <c r="AS610">
        <v>-0.1051959999999994</v>
      </c>
      <c r="AT610">
        <v>123.101517</v>
      </c>
      <c r="AU610">
        <v>123.12195700000001</v>
      </c>
      <c r="AV610">
        <v>5.2815349999999999</v>
      </c>
      <c r="AW610">
        <v>-2.0004999999999384E-2</v>
      </c>
      <c r="AX610">
        <v>-0.27778400000000047</v>
      </c>
      <c r="AY610">
        <v>123.00053800000001</v>
      </c>
      <c r="AZ610">
        <v>122.88168900000001</v>
      </c>
      <c r="BA610">
        <v>123.063546</v>
      </c>
      <c r="BB610">
        <v>121.631821</v>
      </c>
      <c r="BC610">
        <v>-5.292878</v>
      </c>
      <c r="BD610">
        <v>122.996611</v>
      </c>
      <c r="BE610">
        <v>123.08180200000001</v>
      </c>
      <c r="BF610">
        <v>122.82402300000001</v>
      </c>
      <c r="BG610">
        <v>123.00925500000001</v>
      </c>
      <c r="BH610">
        <v>-5.2613850000000006</v>
      </c>
    </row>
    <row r="611" spans="1:60">
      <c r="A611">
        <v>608.28125</v>
      </c>
      <c r="B611">
        <v>123.24829099999999</v>
      </c>
      <c r="C611">
        <v>-109.295654</v>
      </c>
      <c r="D611">
        <v>13.774108999999999</v>
      </c>
      <c r="F611">
        <v>5.7113131352941271E-2</v>
      </c>
      <c r="G611">
        <v>8.6516735294117797E-2</v>
      </c>
      <c r="H611">
        <v>1.4916117647058906E-2</v>
      </c>
      <c r="I611">
        <v>-8.5823784509804213E-3</v>
      </c>
      <c r="J611">
        <v>-4.359115686274509E-2</v>
      </c>
      <c r="K611">
        <v>0.12590595488235271</v>
      </c>
      <c r="M611">
        <v>7.4154348823529406E-2</v>
      </c>
      <c r="N611">
        <v>0.14236232352941161</v>
      </c>
      <c r="O611">
        <v>6.1893333333332967E-3</v>
      </c>
      <c r="P611">
        <v>-1.7726866862744967E-2</v>
      </c>
      <c r="Q611">
        <v>6.0739333333333319E-2</v>
      </c>
      <c r="R611">
        <v>8.4427358627451154E-2</v>
      </c>
      <c r="T611">
        <v>13.695005999999999</v>
      </c>
      <c r="U611">
        <v>12.427733999999999</v>
      </c>
      <c r="V611">
        <v>12.421621999999999</v>
      </c>
      <c r="W611">
        <v>13.645360999999999</v>
      </c>
      <c r="X611">
        <v>13.508186</v>
      </c>
      <c r="Y611">
        <v>13.690051</v>
      </c>
      <c r="Z611">
        <v>8.5407419999999998</v>
      </c>
      <c r="AB611">
        <v>13.728020000000001</v>
      </c>
      <c r="AC611">
        <v>13.640336</v>
      </c>
      <c r="AD611">
        <v>13.743880000000001</v>
      </c>
      <c r="AE611">
        <v>13.636854</v>
      </c>
      <c r="AF611">
        <v>13.717464</v>
      </c>
      <c r="AG611">
        <v>13.459685</v>
      </c>
      <c r="AH611">
        <v>8.5584980000000002</v>
      </c>
      <c r="AJ611">
        <v>117.83639599999999</v>
      </c>
      <c r="AK611">
        <v>-0.12874799999999986</v>
      </c>
      <c r="AL611">
        <v>122.99065999999999</v>
      </c>
      <c r="AM611">
        <v>121.717276</v>
      </c>
      <c r="AN611">
        <v>3.8808799999999994</v>
      </c>
      <c r="AO611">
        <v>-0.26592299999999902</v>
      </c>
      <c r="AP611">
        <v>-8.4057999999998856E-2</v>
      </c>
      <c r="AR611">
        <v>117.854152</v>
      </c>
      <c r="AS611">
        <v>-0.13725499999999968</v>
      </c>
      <c r="AT611">
        <v>123.023674</v>
      </c>
      <c r="AU611">
        <v>123.039534</v>
      </c>
      <c r="AV611">
        <v>5.1853820000000006</v>
      </c>
      <c r="AW611">
        <v>-5.6644999999999612E-2</v>
      </c>
      <c r="AX611">
        <v>-0.31442399999999893</v>
      </c>
      <c r="AY611">
        <v>122.94101499999999</v>
      </c>
      <c r="AZ611">
        <v>122.80383999999999</v>
      </c>
      <c r="BA611">
        <v>122.985705</v>
      </c>
      <c r="BB611">
        <v>121.723388</v>
      </c>
      <c r="BC611">
        <v>-5.2333669999999994</v>
      </c>
      <c r="BD611">
        <v>122.932508</v>
      </c>
      <c r="BE611">
        <v>123.01311799999999</v>
      </c>
      <c r="BF611">
        <v>122.75533899999999</v>
      </c>
      <c r="BG611">
        <v>122.93599</v>
      </c>
      <c r="BH611">
        <v>-5.2156109999999991</v>
      </c>
    </row>
    <row r="612" spans="1:60">
      <c r="A612">
        <v>609.28125</v>
      </c>
      <c r="B612">
        <v>123.239136</v>
      </c>
      <c r="C612">
        <v>-109.327698</v>
      </c>
      <c r="D612">
        <v>13.710022</v>
      </c>
      <c r="F612">
        <v>5.7113131352941271E-2</v>
      </c>
      <c r="G612">
        <v>8.6516735294117797E-2</v>
      </c>
      <c r="H612">
        <v>1.3847117647058906E-2</v>
      </c>
      <c r="I612">
        <v>-1.0719378450980421E-2</v>
      </c>
      <c r="J612">
        <v>-4.359115686274509E-2</v>
      </c>
      <c r="K612">
        <v>0.1248369548823527</v>
      </c>
      <c r="M612">
        <v>5.8893348823529409E-2</v>
      </c>
      <c r="N612">
        <v>0.14236232352941161</v>
      </c>
      <c r="O612">
        <v>7.2583333333332833E-3</v>
      </c>
      <c r="P612">
        <v>-1.9862866862744966E-2</v>
      </c>
      <c r="Q612">
        <v>6.1808333333333319E-2</v>
      </c>
      <c r="R612">
        <v>8.335835862745114E-2</v>
      </c>
      <c r="T612">
        <v>13.722476</v>
      </c>
      <c r="U612">
        <v>12.510149</v>
      </c>
      <c r="V612">
        <v>12.403309</v>
      </c>
      <c r="W612">
        <v>13.663675</v>
      </c>
      <c r="X612">
        <v>13.540239</v>
      </c>
      <c r="Y612">
        <v>13.72668</v>
      </c>
      <c r="Z612">
        <v>8.5361630000000002</v>
      </c>
      <c r="AB612">
        <v>13.764649</v>
      </c>
      <c r="AC612">
        <v>13.676964999999999</v>
      </c>
      <c r="AD612">
        <v>13.78051</v>
      </c>
      <c r="AE612">
        <v>13.664325</v>
      </c>
      <c r="AF612">
        <v>13.749514</v>
      </c>
      <c r="AG612">
        <v>13.464263000000001</v>
      </c>
      <c r="AH612">
        <v>8.5630769999999998</v>
      </c>
      <c r="AJ612">
        <v>117.863861</v>
      </c>
      <c r="AK612">
        <v>-4.6347000000000804E-2</v>
      </c>
      <c r="AL612">
        <v>123.050174</v>
      </c>
      <c r="AM612">
        <v>121.73100700000001</v>
      </c>
      <c r="AN612">
        <v>3.867146</v>
      </c>
      <c r="AO612">
        <v>-0.16978300000000068</v>
      </c>
      <c r="AP612">
        <v>1.6657999999999618E-2</v>
      </c>
      <c r="AR612">
        <v>117.89077499999999</v>
      </c>
      <c r="AS612">
        <v>-4.5697000000000543E-2</v>
      </c>
      <c r="AT612">
        <v>123.092347</v>
      </c>
      <c r="AU612">
        <v>123.10820799999999</v>
      </c>
      <c r="AV612">
        <v>5.2174329999999998</v>
      </c>
      <c r="AW612">
        <v>3.9491999999999194E-2</v>
      </c>
      <c r="AX612">
        <v>-0.24575899999999962</v>
      </c>
      <c r="AY612">
        <v>122.991373</v>
      </c>
      <c r="AZ612">
        <v>122.867937</v>
      </c>
      <c r="BA612">
        <v>123.054378</v>
      </c>
      <c r="BB612">
        <v>121.837847</v>
      </c>
      <c r="BC612">
        <v>-5.1738590000000002</v>
      </c>
      <c r="BD612">
        <v>122.992023</v>
      </c>
      <c r="BE612">
        <v>123.077212</v>
      </c>
      <c r="BF612">
        <v>122.791961</v>
      </c>
      <c r="BG612">
        <v>123.00466299999999</v>
      </c>
      <c r="BH612">
        <v>-5.1469450000000005</v>
      </c>
    </row>
    <row r="613" spans="1:60">
      <c r="A613">
        <v>610.28125</v>
      </c>
      <c r="B613">
        <v>123.275757</v>
      </c>
      <c r="C613">
        <v>-109.38262899999999</v>
      </c>
      <c r="D613">
        <v>13.618468999999999</v>
      </c>
      <c r="F613">
        <v>4.1851131352941259E-2</v>
      </c>
      <c r="G613">
        <v>8.8653735294117797E-2</v>
      </c>
      <c r="H613">
        <v>1.1710117647058906E-2</v>
      </c>
      <c r="I613">
        <v>-1.1787378450980407E-2</v>
      </c>
      <c r="J613">
        <v>-4.572815686274509E-2</v>
      </c>
      <c r="K613">
        <v>0.1248369548823527</v>
      </c>
      <c r="M613">
        <v>7.4154348823529406E-2</v>
      </c>
      <c r="N613">
        <v>0.14343032352941162</v>
      </c>
      <c r="O613">
        <v>8.3263333333332967E-3</v>
      </c>
      <c r="P613">
        <v>-2.0930866862744979E-2</v>
      </c>
      <c r="Q613">
        <v>6.0739333333333319E-2</v>
      </c>
      <c r="R613">
        <v>8.4427358627451154E-2</v>
      </c>
      <c r="T613">
        <v>13.630908</v>
      </c>
      <c r="U613">
        <v>12.514727000000001</v>
      </c>
      <c r="V613">
        <v>12.439935</v>
      </c>
      <c r="W613">
        <v>13.576684999999999</v>
      </c>
      <c r="X613">
        <v>13.444081000000001</v>
      </c>
      <c r="Y613">
        <v>13.621371999999999</v>
      </c>
      <c r="Z613">
        <v>8.5361630000000002</v>
      </c>
      <c r="AB613">
        <v>13.668497</v>
      </c>
      <c r="AC613">
        <v>13.571655</v>
      </c>
      <c r="AD613">
        <v>13.679778000000001</v>
      </c>
      <c r="AE613">
        <v>13.568175999999999</v>
      </c>
      <c r="AF613">
        <v>13.639628</v>
      </c>
      <c r="AG613">
        <v>13.395583999999999</v>
      </c>
      <c r="AH613">
        <v>8.5676559999999995</v>
      </c>
      <c r="AJ613">
        <v>117.918792</v>
      </c>
      <c r="AK613">
        <v>-4.1783999999999821E-2</v>
      </c>
      <c r="AL613">
        <v>123.013537</v>
      </c>
      <c r="AM613">
        <v>121.822564</v>
      </c>
      <c r="AN613">
        <v>3.903772</v>
      </c>
      <c r="AO613">
        <v>-0.17438799999999866</v>
      </c>
      <c r="AP613">
        <v>2.9029999999998779E-3</v>
      </c>
      <c r="AR613">
        <v>117.95028499999999</v>
      </c>
      <c r="AS613">
        <v>-5.0292999999999921E-2</v>
      </c>
      <c r="AT613">
        <v>123.051126</v>
      </c>
      <c r="AU613">
        <v>123.06240699999999</v>
      </c>
      <c r="AV613">
        <v>5.1121220000000012</v>
      </c>
      <c r="AW613">
        <v>2.1159000000000816E-2</v>
      </c>
      <c r="AX613">
        <v>-0.22288499999999978</v>
      </c>
      <c r="AY613">
        <v>122.95931399999999</v>
      </c>
      <c r="AZ613">
        <v>122.82670999999999</v>
      </c>
      <c r="BA613">
        <v>123.00400099999999</v>
      </c>
      <c r="BB613">
        <v>121.897356</v>
      </c>
      <c r="BC613">
        <v>-5.0823059999999991</v>
      </c>
      <c r="BD613">
        <v>122.95080499999999</v>
      </c>
      <c r="BE613">
        <v>123.022257</v>
      </c>
      <c r="BF613">
        <v>122.77821299999999</v>
      </c>
      <c r="BG613">
        <v>122.954284</v>
      </c>
      <c r="BH613">
        <v>-5.0508129999999998</v>
      </c>
    </row>
    <row r="614" spans="1:60">
      <c r="A614">
        <v>611.28125</v>
      </c>
      <c r="B614">
        <v>123.220825</v>
      </c>
      <c r="C614">
        <v>-109.57489</v>
      </c>
      <c r="D614">
        <v>13.494873</v>
      </c>
      <c r="F614">
        <v>5.7113131352941271E-2</v>
      </c>
      <c r="G614">
        <v>8.7584735294117796E-2</v>
      </c>
      <c r="H614">
        <v>1.3847117647058906E-2</v>
      </c>
      <c r="I614">
        <v>-1.0719378450980421E-2</v>
      </c>
      <c r="J614">
        <v>-4.4660156862745076E-2</v>
      </c>
      <c r="K614">
        <v>0.12590595488235271</v>
      </c>
      <c r="M614">
        <v>5.8893348823529409E-2</v>
      </c>
      <c r="N614">
        <v>0.14449932352941161</v>
      </c>
      <c r="O614">
        <v>6.1893333333332967E-3</v>
      </c>
      <c r="P614">
        <v>-2.0930866862744979E-2</v>
      </c>
      <c r="Q614">
        <v>6.2876333333333312E-2</v>
      </c>
      <c r="R614">
        <v>8.4427358627451154E-2</v>
      </c>
      <c r="T614">
        <v>13.466086000000001</v>
      </c>
      <c r="U614">
        <v>12.482677000000001</v>
      </c>
      <c r="V614">
        <v>12.375838999999999</v>
      </c>
      <c r="W614">
        <v>13.42102</v>
      </c>
      <c r="X614">
        <v>13.288398000000001</v>
      </c>
      <c r="Y614">
        <v>13.465699000000001</v>
      </c>
      <c r="Z614">
        <v>8.5453209999999995</v>
      </c>
      <c r="AB614">
        <v>13.51282</v>
      </c>
      <c r="AC614">
        <v>13.425136</v>
      </c>
      <c r="AD614">
        <v>13.524101999999999</v>
      </c>
      <c r="AE614">
        <v>13.417085999999999</v>
      </c>
      <c r="AF614">
        <v>13.493112</v>
      </c>
      <c r="AG614">
        <v>13.249069</v>
      </c>
      <c r="AH614">
        <v>8.5676559999999995</v>
      </c>
      <c r="AJ614">
        <v>118.120211</v>
      </c>
      <c r="AK614">
        <v>-7.3852999999999724E-2</v>
      </c>
      <c r="AL614">
        <v>123.040976</v>
      </c>
      <c r="AM614">
        <v>121.950729</v>
      </c>
      <c r="AN614">
        <v>3.8305179999999996</v>
      </c>
      <c r="AO614">
        <v>-0.2064749999999993</v>
      </c>
      <c r="AP614">
        <v>-2.9173999999999367E-2</v>
      </c>
      <c r="AR614">
        <v>118.142546</v>
      </c>
      <c r="AS614">
        <v>-7.7787000000000717E-2</v>
      </c>
      <c r="AT614">
        <v>123.08771</v>
      </c>
      <c r="AU614">
        <v>123.098992</v>
      </c>
      <c r="AV614">
        <v>4.9564459999999997</v>
      </c>
      <c r="AW614">
        <v>-1.7610000000001236E-3</v>
      </c>
      <c r="AX614">
        <v>-0.24580399999999969</v>
      </c>
      <c r="AY614">
        <v>122.99590999999999</v>
      </c>
      <c r="AZ614">
        <v>122.863288</v>
      </c>
      <c r="BA614">
        <v>123.040589</v>
      </c>
      <c r="BB614">
        <v>122.05756699999999</v>
      </c>
      <c r="BC614">
        <v>-4.9495520000000006</v>
      </c>
      <c r="BD614">
        <v>122.99197599999999</v>
      </c>
      <c r="BE614">
        <v>123.06800199999999</v>
      </c>
      <c r="BF614">
        <v>122.823959</v>
      </c>
      <c r="BG614">
        <v>123.00002599999999</v>
      </c>
      <c r="BH614">
        <v>-4.9272170000000006</v>
      </c>
    </row>
    <row r="615" spans="1:60">
      <c r="A615">
        <v>612.28125</v>
      </c>
      <c r="B615">
        <v>123.271179</v>
      </c>
      <c r="C615">
        <v>-109.73053</v>
      </c>
      <c r="D615">
        <v>13.302612</v>
      </c>
      <c r="F615">
        <v>5.7113131352941271E-2</v>
      </c>
      <c r="G615">
        <v>8.6516735294117797E-2</v>
      </c>
      <c r="H615">
        <v>1.3847117647058906E-2</v>
      </c>
      <c r="I615">
        <v>-1.1787378450980407E-2</v>
      </c>
      <c r="J615">
        <v>-4.359115686274509E-2</v>
      </c>
      <c r="K615">
        <v>0.1248369548823527</v>
      </c>
      <c r="M615">
        <v>5.8893348823529409E-2</v>
      </c>
      <c r="N615">
        <v>0.14236232352941161</v>
      </c>
      <c r="O615">
        <v>7.2583333333332833E-3</v>
      </c>
      <c r="P615">
        <v>-2.3067866862744979E-2</v>
      </c>
      <c r="Q615">
        <v>6.2876333333333312E-2</v>
      </c>
      <c r="R615">
        <v>8.4427358627451154E-2</v>
      </c>
      <c r="T615">
        <v>13.328735</v>
      </c>
      <c r="U615">
        <v>12.578828</v>
      </c>
      <c r="V615">
        <v>12.490296000000001</v>
      </c>
      <c r="W615">
        <v>13.27909</v>
      </c>
      <c r="X615">
        <v>13.146451000000001</v>
      </c>
      <c r="Y615">
        <v>13.33292</v>
      </c>
      <c r="Z615">
        <v>8.5544790000000006</v>
      </c>
      <c r="AB615">
        <v>13.37088</v>
      </c>
      <c r="AC615">
        <v>13.274039</v>
      </c>
      <c r="AD615">
        <v>13.382161999999999</v>
      </c>
      <c r="AE615">
        <v>13.270574</v>
      </c>
      <c r="AF615">
        <v>13.346596999999999</v>
      </c>
      <c r="AG615">
        <v>13.097975</v>
      </c>
      <c r="AH615">
        <v>8.5676559999999995</v>
      </c>
      <c r="AJ615">
        <v>118.285009</v>
      </c>
      <c r="AK615">
        <v>-2.3521999999999821E-2</v>
      </c>
      <c r="AL615">
        <v>123.059265</v>
      </c>
      <c r="AM615">
        <v>122.220826</v>
      </c>
      <c r="AN615">
        <v>3.9358170000000001</v>
      </c>
      <c r="AO615">
        <v>-0.15616099999999911</v>
      </c>
      <c r="AP615">
        <v>3.030799999999978E-2</v>
      </c>
      <c r="AR615">
        <v>118.298186</v>
      </c>
      <c r="AS615">
        <v>-3.2038000000000011E-2</v>
      </c>
      <c r="AT615">
        <v>123.10141</v>
      </c>
      <c r="AU615">
        <v>123.112692</v>
      </c>
      <c r="AV615">
        <v>4.8145059999999997</v>
      </c>
      <c r="AW615">
        <v>4.3984999999999275E-2</v>
      </c>
      <c r="AX615">
        <v>-0.20463699999999996</v>
      </c>
      <c r="AY615">
        <v>123.00962</v>
      </c>
      <c r="AZ615">
        <v>122.876981</v>
      </c>
      <c r="BA615">
        <v>123.06345</v>
      </c>
      <c r="BB615">
        <v>122.309358</v>
      </c>
      <c r="BC615">
        <v>-4.7481329999999993</v>
      </c>
      <c r="BD615">
        <v>123.001104</v>
      </c>
      <c r="BE615">
        <v>123.077127</v>
      </c>
      <c r="BF615">
        <v>122.82850500000001</v>
      </c>
      <c r="BG615">
        <v>123.004569</v>
      </c>
      <c r="BH615">
        <v>-4.7349560000000004</v>
      </c>
    </row>
    <row r="616" spans="1:60">
      <c r="A616">
        <v>613.28125</v>
      </c>
      <c r="B616">
        <v>123.29864499999999</v>
      </c>
      <c r="C616">
        <v>-109.82666</v>
      </c>
      <c r="D616">
        <v>13.183593999999999</v>
      </c>
      <c r="F616">
        <v>8.7637131352941267E-2</v>
      </c>
      <c r="G616">
        <v>8.7584735294117796E-2</v>
      </c>
      <c r="H616">
        <v>1.3847117647058906E-2</v>
      </c>
      <c r="I616">
        <v>-1.2856378450980421E-2</v>
      </c>
      <c r="J616">
        <v>-4.359115686274509E-2</v>
      </c>
      <c r="K616">
        <v>0.12590595488235271</v>
      </c>
      <c r="M616">
        <v>7.4154348823529406E-2</v>
      </c>
      <c r="N616">
        <v>0.14236232352941161</v>
      </c>
      <c r="O616">
        <v>6.1893333333332967E-3</v>
      </c>
      <c r="P616">
        <v>-1.879486686274498E-2</v>
      </c>
      <c r="Q616">
        <v>6.1808333333333319E-2</v>
      </c>
      <c r="R616">
        <v>8.549535862745114E-2</v>
      </c>
      <c r="T616">
        <v>13.246324</v>
      </c>
      <c r="U616">
        <v>13.146573999999999</v>
      </c>
      <c r="V616">
        <v>12.971016000000001</v>
      </c>
      <c r="W616">
        <v>13.201257999999999</v>
      </c>
      <c r="X616">
        <v>13.077767</v>
      </c>
      <c r="Y616">
        <v>13.250505</v>
      </c>
      <c r="Z616">
        <v>8.5407419999999998</v>
      </c>
      <c r="AB616">
        <v>13.293042</v>
      </c>
      <c r="AC616">
        <v>13.196201</v>
      </c>
      <c r="AD616">
        <v>13.299746000000001</v>
      </c>
      <c r="AE616">
        <v>13.197317999999999</v>
      </c>
      <c r="AF616">
        <v>13.282496999999999</v>
      </c>
      <c r="AG616">
        <v>13.015560000000001</v>
      </c>
      <c r="AH616">
        <v>8.5676559999999995</v>
      </c>
      <c r="AJ616">
        <v>118.367402</v>
      </c>
      <c r="AK616">
        <v>1.7663999999999902E-2</v>
      </c>
      <c r="AL616">
        <v>123.07298400000001</v>
      </c>
      <c r="AM616">
        <v>122.79767600000001</v>
      </c>
      <c r="AN616">
        <v>4.4302740000000007</v>
      </c>
      <c r="AO616">
        <v>-0.10582699999999967</v>
      </c>
      <c r="AP616">
        <v>6.6911000000001053E-2</v>
      </c>
      <c r="AR616">
        <v>118.394316</v>
      </c>
      <c r="AS616">
        <v>1.3723999999999847E-2</v>
      </c>
      <c r="AT616">
        <v>123.119702</v>
      </c>
      <c r="AU616">
        <v>123.126406</v>
      </c>
      <c r="AV616">
        <v>4.7320900000000012</v>
      </c>
      <c r="AW616">
        <v>9.8902999999999963E-2</v>
      </c>
      <c r="AX616">
        <v>-0.16803399999999868</v>
      </c>
      <c r="AY616">
        <v>123.027918</v>
      </c>
      <c r="AZ616">
        <v>122.904427</v>
      </c>
      <c r="BA616">
        <v>123.07716500000001</v>
      </c>
      <c r="BB616">
        <v>122.97323400000001</v>
      </c>
      <c r="BC616">
        <v>-4.6428519999999995</v>
      </c>
      <c r="BD616">
        <v>123.023978</v>
      </c>
      <c r="BE616">
        <v>123.10915700000001</v>
      </c>
      <c r="BF616">
        <v>122.84222</v>
      </c>
      <c r="BG616">
        <v>123.02286100000001</v>
      </c>
      <c r="BH616">
        <v>-4.6159379999999999</v>
      </c>
    </row>
    <row r="617" spans="1:60">
      <c r="A617">
        <v>614.28125</v>
      </c>
      <c r="B617">
        <v>123.28949</v>
      </c>
      <c r="C617">
        <v>-110.03723100000001</v>
      </c>
      <c r="D617">
        <v>13.000488000000001</v>
      </c>
      <c r="F617">
        <v>7.2375131352941269E-2</v>
      </c>
      <c r="G617">
        <v>8.6516735294117797E-2</v>
      </c>
      <c r="H617">
        <v>1.2779117647058906E-2</v>
      </c>
      <c r="I617">
        <v>-1.0719378450980421E-2</v>
      </c>
      <c r="J617">
        <v>-4.4660156862745076E-2</v>
      </c>
      <c r="K617">
        <v>0.12376895488235271</v>
      </c>
      <c r="M617">
        <v>7.4154348823529406E-2</v>
      </c>
      <c r="N617">
        <v>0.14449932352941161</v>
      </c>
      <c r="O617">
        <v>9.3943333333333101E-3</v>
      </c>
      <c r="P617">
        <v>-2.0930866862744979E-2</v>
      </c>
      <c r="Q617">
        <v>6.5013333333333312E-2</v>
      </c>
      <c r="R617">
        <v>8.6563358627451154E-2</v>
      </c>
      <c r="T617">
        <v>12.989934</v>
      </c>
      <c r="U617">
        <v>12.903907999999999</v>
      </c>
      <c r="V617">
        <v>12.764993</v>
      </c>
      <c r="W617">
        <v>12.944868</v>
      </c>
      <c r="X617">
        <v>12.821348</v>
      </c>
      <c r="Y617">
        <v>12.994103000000001</v>
      </c>
      <c r="Z617">
        <v>8.5361630000000002</v>
      </c>
      <c r="AB617">
        <v>13.036635</v>
      </c>
      <c r="AC617">
        <v>12.944372</v>
      </c>
      <c r="AD617">
        <v>13.052495</v>
      </c>
      <c r="AE617">
        <v>12.940923</v>
      </c>
      <c r="AF617">
        <v>13.021516</v>
      </c>
      <c r="AG617">
        <v>12.740843999999999</v>
      </c>
      <c r="AH617">
        <v>8.5768129999999996</v>
      </c>
      <c r="AJ617">
        <v>118.57339400000001</v>
      </c>
      <c r="AK617">
        <v>-5.5620000000001113E-2</v>
      </c>
      <c r="AL617">
        <v>123.02716500000001</v>
      </c>
      <c r="AM617">
        <v>122.80222400000001</v>
      </c>
      <c r="AN617">
        <v>4.2288300000000003</v>
      </c>
      <c r="AO617">
        <v>-0.1791400000000003</v>
      </c>
      <c r="AP617">
        <v>-6.384999999999863E-3</v>
      </c>
      <c r="AR617">
        <v>118.61404400000001</v>
      </c>
      <c r="AS617">
        <v>-5.9565000000000978E-2</v>
      </c>
      <c r="AT617">
        <v>123.07386600000001</v>
      </c>
      <c r="AU617">
        <v>123.08972600000001</v>
      </c>
      <c r="AV617">
        <v>4.4756820000000008</v>
      </c>
      <c r="AW617">
        <v>2.1027999999999381E-2</v>
      </c>
      <c r="AX617">
        <v>-0.25964400000000154</v>
      </c>
      <c r="AY617">
        <v>122.98209900000001</v>
      </c>
      <c r="AZ617">
        <v>122.85857900000001</v>
      </c>
      <c r="BA617">
        <v>123.031334</v>
      </c>
      <c r="BB617">
        <v>122.94113900000001</v>
      </c>
      <c r="BC617">
        <v>-4.4643250000000005</v>
      </c>
      <c r="BD617">
        <v>122.978154</v>
      </c>
      <c r="BE617">
        <v>123.05874700000001</v>
      </c>
      <c r="BF617">
        <v>122.778075</v>
      </c>
      <c r="BG617">
        <v>122.98160300000001</v>
      </c>
      <c r="BH617">
        <v>-4.4236750000000011</v>
      </c>
    </row>
    <row r="618" spans="1:60">
      <c r="A618">
        <v>615.28125</v>
      </c>
      <c r="B618">
        <v>123.294067</v>
      </c>
      <c r="C618">
        <v>-110.00060999999999</v>
      </c>
      <c r="D618">
        <v>13.027953999999999</v>
      </c>
      <c r="F618">
        <v>7.2375131352941269E-2</v>
      </c>
      <c r="G618">
        <v>8.6516735294117797E-2</v>
      </c>
      <c r="H618">
        <v>1.1710117647058906E-2</v>
      </c>
      <c r="I618">
        <v>-1.4993378450980421E-2</v>
      </c>
      <c r="J618">
        <v>-4.4660156862745076E-2</v>
      </c>
      <c r="K618">
        <v>0.1248369548823527</v>
      </c>
      <c r="M618">
        <v>5.8893348823529409E-2</v>
      </c>
      <c r="N618">
        <v>0.14343032352941162</v>
      </c>
      <c r="O618">
        <v>8.3263333333332967E-3</v>
      </c>
      <c r="P618">
        <v>-1.9862866862744966E-2</v>
      </c>
      <c r="Q618">
        <v>6.0739333333333319E-2</v>
      </c>
      <c r="R618">
        <v>8.4427358627451154E-2</v>
      </c>
      <c r="T618">
        <v>13.05861</v>
      </c>
      <c r="U618">
        <v>12.968009</v>
      </c>
      <c r="V618">
        <v>12.815353999999999</v>
      </c>
      <c r="W618">
        <v>12.999809000000001</v>
      </c>
      <c r="X618">
        <v>12.880874</v>
      </c>
      <c r="Y618">
        <v>13.058204</v>
      </c>
      <c r="Z618">
        <v>8.5361630000000002</v>
      </c>
      <c r="AB618">
        <v>13.096158000000001</v>
      </c>
      <c r="AC618">
        <v>13.013052</v>
      </c>
      <c r="AD618">
        <v>13.116597000000001</v>
      </c>
      <c r="AE618">
        <v>13.005020999999999</v>
      </c>
      <c r="AF618">
        <v>13.085616999999999</v>
      </c>
      <c r="AG618">
        <v>12.804945</v>
      </c>
      <c r="AH618">
        <v>8.5768129999999996</v>
      </c>
      <c r="AJ618">
        <v>118.536773</v>
      </c>
      <c r="AK618">
        <v>-2.8144999999998532E-2</v>
      </c>
      <c r="AL618">
        <v>123.05922</v>
      </c>
      <c r="AM618">
        <v>122.81596399999999</v>
      </c>
      <c r="AN618">
        <v>4.2791909999999991</v>
      </c>
      <c r="AO618">
        <v>-0.14707999999999899</v>
      </c>
      <c r="AP618">
        <v>3.0250000000000554E-2</v>
      </c>
      <c r="AR618">
        <v>118.577423</v>
      </c>
      <c r="AS618">
        <v>-2.2933000000000092E-2</v>
      </c>
      <c r="AT618">
        <v>123.096768</v>
      </c>
      <c r="AU618">
        <v>123.11720699999999</v>
      </c>
      <c r="AV618">
        <v>4.5397840000000009</v>
      </c>
      <c r="AW618">
        <v>5.7662999999999798E-2</v>
      </c>
      <c r="AX618">
        <v>-0.22300899999999935</v>
      </c>
      <c r="AY618">
        <v>123.00041899999999</v>
      </c>
      <c r="AZ618">
        <v>122.881484</v>
      </c>
      <c r="BA618">
        <v>123.058814</v>
      </c>
      <c r="BB618">
        <v>122.96861899999999</v>
      </c>
      <c r="BC618">
        <v>-4.4917909999999992</v>
      </c>
      <c r="BD618">
        <v>123.00563099999999</v>
      </c>
      <c r="BE618">
        <v>123.08622699999999</v>
      </c>
      <c r="BF618">
        <v>122.805555</v>
      </c>
      <c r="BG618">
        <v>123.013662</v>
      </c>
      <c r="BH618">
        <v>-4.4511409999999998</v>
      </c>
    </row>
    <row r="619" spans="1:60">
      <c r="A619">
        <v>616.28125</v>
      </c>
      <c r="B619">
        <v>123.3078</v>
      </c>
      <c r="C619">
        <v>-110.055542</v>
      </c>
      <c r="D619">
        <v>12.959289999999999</v>
      </c>
      <c r="F619">
        <v>4.1851131352941259E-2</v>
      </c>
      <c r="G619">
        <v>8.7584735294117796E-2</v>
      </c>
      <c r="H619">
        <v>1.4916117647058906E-2</v>
      </c>
      <c r="I619">
        <v>-1.2856378450980421E-2</v>
      </c>
      <c r="J619">
        <v>-4.2523156862745076E-2</v>
      </c>
      <c r="K619">
        <v>0.12590595488235271</v>
      </c>
      <c r="M619">
        <v>5.8893348823529409E-2</v>
      </c>
      <c r="N619">
        <v>0.14449932352941161</v>
      </c>
      <c r="O619">
        <v>9.3943333333333101E-3</v>
      </c>
      <c r="P619">
        <v>-2.1999866862744966E-2</v>
      </c>
      <c r="Q619">
        <v>6.2876333333333312E-2</v>
      </c>
      <c r="R619">
        <v>8.4427358627451154E-2</v>
      </c>
      <c r="T619">
        <v>12.994512</v>
      </c>
      <c r="U619">
        <v>12.913066000000001</v>
      </c>
      <c r="V619">
        <v>12.764993</v>
      </c>
      <c r="W619">
        <v>12.940289999999999</v>
      </c>
      <c r="X619">
        <v>12.812189999999999</v>
      </c>
      <c r="Y619">
        <v>12.994103000000001</v>
      </c>
      <c r="Z619">
        <v>8.5453209999999995</v>
      </c>
      <c r="AB619">
        <v>13.032056000000001</v>
      </c>
      <c r="AC619">
        <v>12.94895</v>
      </c>
      <c r="AD619">
        <v>13.043338</v>
      </c>
      <c r="AE619">
        <v>12.945501</v>
      </c>
      <c r="AF619">
        <v>13.016938</v>
      </c>
      <c r="AG619">
        <v>12.736266000000001</v>
      </c>
      <c r="AH619">
        <v>8.5630769999999998</v>
      </c>
      <c r="AJ619">
        <v>118.600863</v>
      </c>
      <c r="AK619">
        <v>-1.9000000000000128E-2</v>
      </c>
      <c r="AL619">
        <v>123.050054</v>
      </c>
      <c r="AM619">
        <v>122.82053500000001</v>
      </c>
      <c r="AN619">
        <v>4.219672000000001</v>
      </c>
      <c r="AO619">
        <v>-0.14710000000000001</v>
      </c>
      <c r="AP619">
        <v>3.4813000000001537E-2</v>
      </c>
      <c r="AR619">
        <v>118.618619</v>
      </c>
      <c r="AS619">
        <v>-1.3788999999999163E-2</v>
      </c>
      <c r="AT619">
        <v>123.087598</v>
      </c>
      <c r="AU619">
        <v>123.09888000000001</v>
      </c>
      <c r="AV619">
        <v>4.4802610000000005</v>
      </c>
      <c r="AW619">
        <v>5.7648000000000366E-2</v>
      </c>
      <c r="AX619">
        <v>-0.22302399999999878</v>
      </c>
      <c r="AY619">
        <v>122.99583200000001</v>
      </c>
      <c r="AZ619">
        <v>122.867732</v>
      </c>
      <c r="BA619">
        <v>123.049645</v>
      </c>
      <c r="BB619">
        <v>122.968608</v>
      </c>
      <c r="BC619">
        <v>-4.4139689999999998</v>
      </c>
      <c r="BD619">
        <v>123.00104300000001</v>
      </c>
      <c r="BE619">
        <v>123.07248</v>
      </c>
      <c r="BF619">
        <v>122.791808</v>
      </c>
      <c r="BG619">
        <v>123.004492</v>
      </c>
      <c r="BH619">
        <v>-4.3962129999999995</v>
      </c>
    </row>
    <row r="620" spans="1:60">
      <c r="A620">
        <v>617.28125</v>
      </c>
      <c r="B620">
        <v>123.3078</v>
      </c>
      <c r="C620">
        <v>-110.243225</v>
      </c>
      <c r="D620">
        <v>12.771606</v>
      </c>
      <c r="F620">
        <v>7.2375131352941269E-2</v>
      </c>
      <c r="G620">
        <v>8.7584735294117796E-2</v>
      </c>
      <c r="H620">
        <v>1.1710117647058906E-2</v>
      </c>
      <c r="I620">
        <v>-1.1787378450980407E-2</v>
      </c>
      <c r="J620">
        <v>-4.359115686274509E-2</v>
      </c>
      <c r="K620">
        <v>0.12376895488235271</v>
      </c>
      <c r="M620">
        <v>5.8893348823529409E-2</v>
      </c>
      <c r="N620">
        <v>0.14449932352941161</v>
      </c>
      <c r="O620">
        <v>8.3263333333332967E-3</v>
      </c>
      <c r="P620">
        <v>-2.0930866862744979E-2</v>
      </c>
      <c r="Q620">
        <v>6.3944333333333325E-2</v>
      </c>
      <c r="R620">
        <v>8.4427358627451154E-2</v>
      </c>
      <c r="T620">
        <v>12.834269000000001</v>
      </c>
      <c r="U620">
        <v>12.784865</v>
      </c>
      <c r="V620">
        <v>12.687163</v>
      </c>
      <c r="W620">
        <v>12.798359</v>
      </c>
      <c r="X620">
        <v>12.670242999999999</v>
      </c>
      <c r="Y620">
        <v>12.847588</v>
      </c>
      <c r="Z620">
        <v>8.5407419999999998</v>
      </c>
      <c r="AB620">
        <v>12.880958</v>
      </c>
      <c r="AC620">
        <v>12.793274</v>
      </c>
      <c r="AD620">
        <v>12.892239999999999</v>
      </c>
      <c r="AE620">
        <v>12.789832000000001</v>
      </c>
      <c r="AF620">
        <v>12.870422</v>
      </c>
      <c r="AG620">
        <v>12.594329</v>
      </c>
      <c r="AH620">
        <v>8.5722339999999999</v>
      </c>
      <c r="AJ620">
        <v>118.78396699999999</v>
      </c>
      <c r="AK620">
        <v>2.6752999999999361E-2</v>
      </c>
      <c r="AL620">
        <v>123.077494</v>
      </c>
      <c r="AM620">
        <v>122.93038799999999</v>
      </c>
      <c r="AN620">
        <v>4.1464210000000001</v>
      </c>
      <c r="AO620">
        <v>-0.10136300000000098</v>
      </c>
      <c r="AP620">
        <v>7.5981999999999772E-2</v>
      </c>
      <c r="AR620">
        <v>118.81545899999999</v>
      </c>
      <c r="AS620">
        <v>1.8226000000000298E-2</v>
      </c>
      <c r="AT620">
        <v>123.12418299999999</v>
      </c>
      <c r="AU620">
        <v>123.135465</v>
      </c>
      <c r="AV620">
        <v>4.3200059999999993</v>
      </c>
      <c r="AW620">
        <v>9.8815999999999349E-2</v>
      </c>
      <c r="AX620">
        <v>-0.17727700000000013</v>
      </c>
      <c r="AY620">
        <v>123.041584</v>
      </c>
      <c r="AZ620">
        <v>122.91346799999999</v>
      </c>
      <c r="BA620">
        <v>123.090813</v>
      </c>
      <c r="BB620">
        <v>123.02808999999999</v>
      </c>
      <c r="BC620">
        <v>-4.2308640000000004</v>
      </c>
      <c r="BD620">
        <v>123.033057</v>
      </c>
      <c r="BE620">
        <v>123.113647</v>
      </c>
      <c r="BF620">
        <v>122.837554</v>
      </c>
      <c r="BG620">
        <v>123.03649899999999</v>
      </c>
      <c r="BH620">
        <v>-4.1993720000000003</v>
      </c>
    </row>
    <row r="621" spans="1:60">
      <c r="A621">
        <v>618.28125</v>
      </c>
      <c r="B621">
        <v>123.326111</v>
      </c>
      <c r="C621">
        <v>-110.37597700000001</v>
      </c>
      <c r="D621">
        <v>12.661743</v>
      </c>
      <c r="F621">
        <v>8.7637131352941267E-2</v>
      </c>
      <c r="G621">
        <v>8.7584735294117796E-2</v>
      </c>
      <c r="H621">
        <v>1.4916117647058906E-2</v>
      </c>
      <c r="I621">
        <v>-1.3924378450980407E-2</v>
      </c>
      <c r="J621">
        <v>-4.4660156862745076E-2</v>
      </c>
      <c r="K621">
        <v>0.12590595488235271</v>
      </c>
      <c r="M621">
        <v>4.3632348823529406E-2</v>
      </c>
      <c r="N621">
        <v>0.14236232352941161</v>
      </c>
      <c r="O621">
        <v>7.2583333333332833E-3</v>
      </c>
      <c r="P621">
        <v>-2.1999866862744966E-2</v>
      </c>
      <c r="Q621">
        <v>6.2876333333333312E-2</v>
      </c>
      <c r="R621">
        <v>8.549535862745114E-2</v>
      </c>
      <c r="T621">
        <v>12.54583</v>
      </c>
      <c r="U621">
        <v>12.670400000000001</v>
      </c>
      <c r="V621">
        <v>12.545235999999999</v>
      </c>
      <c r="W621">
        <v>12.583175000000001</v>
      </c>
      <c r="X621">
        <v>12.450455</v>
      </c>
      <c r="Y621">
        <v>12.632394</v>
      </c>
      <c r="Z621">
        <v>8.5270050000000008</v>
      </c>
      <c r="AB621">
        <v>12.674916</v>
      </c>
      <c r="AC621">
        <v>12.578075</v>
      </c>
      <c r="AD621">
        <v>12.667884000000001</v>
      </c>
      <c r="AE621">
        <v>12.5838</v>
      </c>
      <c r="AF621">
        <v>12.655227999999999</v>
      </c>
      <c r="AG621">
        <v>12.374556</v>
      </c>
      <c r="AH621">
        <v>8.5722339999999999</v>
      </c>
      <c r="AJ621">
        <v>118.90298200000001</v>
      </c>
      <c r="AK621">
        <v>-7.8567999999998861E-2</v>
      </c>
      <c r="AL621">
        <v>122.921807</v>
      </c>
      <c r="AM621">
        <v>122.92121300000001</v>
      </c>
      <c r="AN621">
        <v>4.0182309999999983</v>
      </c>
      <c r="AO621">
        <v>-0.2112879999999997</v>
      </c>
      <c r="AP621">
        <v>-2.9348999999999847E-2</v>
      </c>
      <c r="AR621">
        <v>118.948211</v>
      </c>
      <c r="AS621">
        <v>-7.7942999999999429E-2</v>
      </c>
      <c r="AT621">
        <v>123.050893</v>
      </c>
      <c r="AU621">
        <v>123.04386100000001</v>
      </c>
      <c r="AV621">
        <v>4.0956500000000009</v>
      </c>
      <c r="AW621">
        <v>-6.5150000000002706E-3</v>
      </c>
      <c r="AX621">
        <v>-0.28718699999999941</v>
      </c>
      <c r="AY621">
        <v>122.959152</v>
      </c>
      <c r="AZ621">
        <v>122.82643200000001</v>
      </c>
      <c r="BA621">
        <v>123.00837100000001</v>
      </c>
      <c r="BB621">
        <v>123.04637700000001</v>
      </c>
      <c r="BC621">
        <v>-4.1347379999999987</v>
      </c>
      <c r="BD621">
        <v>122.959777</v>
      </c>
      <c r="BE621">
        <v>123.031205</v>
      </c>
      <c r="BF621">
        <v>122.750533</v>
      </c>
      <c r="BG621">
        <v>122.954052</v>
      </c>
      <c r="BH621">
        <v>-4.0895089999999996</v>
      </c>
    </row>
    <row r="622" spans="1:60">
      <c r="A622">
        <v>619.28125</v>
      </c>
      <c r="B622">
        <v>123.321533</v>
      </c>
      <c r="C622">
        <v>-110.53619399999999</v>
      </c>
      <c r="D622">
        <v>12.47406</v>
      </c>
      <c r="F622">
        <v>7.2375131352941269E-2</v>
      </c>
      <c r="G622">
        <v>8.7584735294117796E-2</v>
      </c>
      <c r="H622">
        <v>1.0642117647058906E-2</v>
      </c>
      <c r="I622">
        <v>-1.3924378450980407E-2</v>
      </c>
      <c r="J622">
        <v>-4.4660156862745076E-2</v>
      </c>
      <c r="K622">
        <v>0.1248369548823527</v>
      </c>
      <c r="M622">
        <v>5.8893348823529409E-2</v>
      </c>
      <c r="N622">
        <v>0.14236232352941161</v>
      </c>
      <c r="O622">
        <v>8.3263333333332967E-3</v>
      </c>
      <c r="P622">
        <v>-2.0930866862744979E-2</v>
      </c>
      <c r="Q622">
        <v>6.1808333333333319E-2</v>
      </c>
      <c r="R622">
        <v>8.4427358627451154E-2</v>
      </c>
      <c r="T622">
        <v>12.371852000000001</v>
      </c>
      <c r="U622">
        <v>12.528463</v>
      </c>
      <c r="V622">
        <v>12.412466</v>
      </c>
      <c r="W622">
        <v>12.436667</v>
      </c>
      <c r="X622">
        <v>12.317665999999999</v>
      </c>
      <c r="Y622">
        <v>12.490456999999999</v>
      </c>
      <c r="Z622">
        <v>8.5361630000000002</v>
      </c>
      <c r="AB622">
        <v>12.51924</v>
      </c>
      <c r="AC622">
        <v>12.426978</v>
      </c>
      <c r="AD622">
        <v>12.521364999999999</v>
      </c>
      <c r="AE622">
        <v>12.43271</v>
      </c>
      <c r="AF622">
        <v>12.513291000000001</v>
      </c>
      <c r="AG622">
        <v>12.223462</v>
      </c>
      <c r="AH622">
        <v>8.5768129999999996</v>
      </c>
      <c r="AJ622">
        <v>119.072357</v>
      </c>
      <c r="AK622">
        <v>-3.7392999999999788E-2</v>
      </c>
      <c r="AL622">
        <v>122.908046</v>
      </c>
      <c r="AM622">
        <v>122.94865999999999</v>
      </c>
      <c r="AN622">
        <v>3.8763030000000001</v>
      </c>
      <c r="AO622">
        <v>-0.15639400000000059</v>
      </c>
      <c r="AP622">
        <v>1.6396999999999551E-2</v>
      </c>
      <c r="AR622">
        <v>119.113007</v>
      </c>
      <c r="AS622">
        <v>-4.1349999999999554E-2</v>
      </c>
      <c r="AT622">
        <v>123.05543399999999</v>
      </c>
      <c r="AU622">
        <v>123.057559</v>
      </c>
      <c r="AV622">
        <v>3.9445519999999998</v>
      </c>
      <c r="AW622">
        <v>3.9231000000000904E-2</v>
      </c>
      <c r="AX622">
        <v>-0.2505980000000001</v>
      </c>
      <c r="AY622">
        <v>122.97286099999999</v>
      </c>
      <c r="AZ622">
        <v>122.85386</v>
      </c>
      <c r="BA622">
        <v>123.02665099999999</v>
      </c>
      <c r="BB622">
        <v>123.064657</v>
      </c>
      <c r="BC622">
        <v>-3.9378969999999995</v>
      </c>
      <c r="BD622">
        <v>122.96890399999999</v>
      </c>
      <c r="BE622">
        <v>123.04948499999999</v>
      </c>
      <c r="BF622">
        <v>122.75965599999999</v>
      </c>
      <c r="BG622">
        <v>122.963172</v>
      </c>
      <c r="BH622">
        <v>-3.8972470000000001</v>
      </c>
    </row>
    <row r="623" spans="1:60">
      <c r="A623">
        <v>620.28125</v>
      </c>
      <c r="B623">
        <v>123.294067</v>
      </c>
      <c r="C623">
        <v>-110.687256</v>
      </c>
      <c r="D623">
        <v>12.355041999999999</v>
      </c>
      <c r="F623">
        <v>7.2375131352941269E-2</v>
      </c>
      <c r="G623">
        <v>8.6516735294117797E-2</v>
      </c>
      <c r="H623">
        <v>1.2779117647058906E-2</v>
      </c>
      <c r="I623">
        <v>-1.1787378450980407E-2</v>
      </c>
      <c r="J623">
        <v>-4.4660156862745076E-2</v>
      </c>
      <c r="K623">
        <v>0.12590595488235271</v>
      </c>
      <c r="M623">
        <v>7.4154348823529406E-2</v>
      </c>
      <c r="N623">
        <v>0.14236232352941161</v>
      </c>
      <c r="O623">
        <v>8.3263333333332967E-3</v>
      </c>
      <c r="P623">
        <v>-1.879486686274498E-2</v>
      </c>
      <c r="Q623">
        <v>6.2876333333333312E-2</v>
      </c>
      <c r="R623">
        <v>8.4427358627451154E-2</v>
      </c>
      <c r="T623">
        <v>12.284862</v>
      </c>
      <c r="U623">
        <v>12.455204999999999</v>
      </c>
      <c r="V623">
        <v>12.330057</v>
      </c>
      <c r="W623">
        <v>12.363413</v>
      </c>
      <c r="X623">
        <v>12.221508999999999</v>
      </c>
      <c r="Y623">
        <v>12.408042</v>
      </c>
      <c r="Z623">
        <v>8.5361630000000002</v>
      </c>
      <c r="AB623">
        <v>12.436824</v>
      </c>
      <c r="AC623">
        <v>12.294195</v>
      </c>
      <c r="AD623">
        <v>12.384003999999999</v>
      </c>
      <c r="AE623">
        <v>12.354875</v>
      </c>
      <c r="AF623">
        <v>12.435454999999999</v>
      </c>
      <c r="AG623">
        <v>12.168519</v>
      </c>
      <c r="AH623">
        <v>8.5676559999999995</v>
      </c>
      <c r="AJ623">
        <v>119.22341900000001</v>
      </c>
      <c r="AK623">
        <v>8.3710000000003504E-3</v>
      </c>
      <c r="AL623">
        <v>122.97211800000001</v>
      </c>
      <c r="AM623">
        <v>123.017313</v>
      </c>
      <c r="AN623">
        <v>3.7938939999999999</v>
      </c>
      <c r="AO623">
        <v>-0.1335329999999999</v>
      </c>
      <c r="AP623">
        <v>5.3000000000000824E-2</v>
      </c>
      <c r="AR623">
        <v>119.254912</v>
      </c>
      <c r="AS623">
        <v>-1.669999999993621E-4</v>
      </c>
      <c r="AT623">
        <v>123.12408000000001</v>
      </c>
      <c r="AU623">
        <v>123.07126000000001</v>
      </c>
      <c r="AV623">
        <v>3.8163479999999996</v>
      </c>
      <c r="AW623">
        <v>8.0413000000000068E-2</v>
      </c>
      <c r="AX623">
        <v>-0.18652299999999933</v>
      </c>
      <c r="AY623">
        <v>123.050669</v>
      </c>
      <c r="AZ623">
        <v>122.908765</v>
      </c>
      <c r="BA623">
        <v>123.095298</v>
      </c>
      <c r="BB623">
        <v>123.142461</v>
      </c>
      <c r="BC623">
        <v>-3.818878999999999</v>
      </c>
      <c r="BD623">
        <v>123.04213100000001</v>
      </c>
      <c r="BE623">
        <v>123.12271100000001</v>
      </c>
      <c r="BF623">
        <v>122.85577500000001</v>
      </c>
      <c r="BG623">
        <v>122.98145100000001</v>
      </c>
      <c r="BH623">
        <v>-3.7873859999999997</v>
      </c>
    </row>
    <row r="624" spans="1:60">
      <c r="A624">
        <v>621.28125</v>
      </c>
      <c r="B624">
        <v>123.24829099999999</v>
      </c>
      <c r="C624">
        <v>-110.673523</v>
      </c>
      <c r="D624">
        <v>12.405396</v>
      </c>
      <c r="F624">
        <v>5.7113131352941271E-2</v>
      </c>
      <c r="G624">
        <v>8.8653735294117797E-2</v>
      </c>
      <c r="H624">
        <v>1.2779117647058906E-2</v>
      </c>
      <c r="I624">
        <v>-1.2856378450980421E-2</v>
      </c>
      <c r="J624">
        <v>-4.359115686274509E-2</v>
      </c>
      <c r="K624">
        <v>0.1248369548823527</v>
      </c>
      <c r="M624">
        <v>5.8893348823529409E-2</v>
      </c>
      <c r="N624">
        <v>0.14022632352941161</v>
      </c>
      <c r="O624">
        <v>8.3263333333332967E-3</v>
      </c>
      <c r="P624">
        <v>-2.0930866862744979E-2</v>
      </c>
      <c r="Q624">
        <v>6.2876333333333312E-2</v>
      </c>
      <c r="R624">
        <v>8.4427358627451154E-2</v>
      </c>
      <c r="T624">
        <v>12.294019</v>
      </c>
      <c r="U624">
        <v>12.441470000000001</v>
      </c>
      <c r="V624">
        <v>12.325478</v>
      </c>
      <c r="W624">
        <v>12.345098999999999</v>
      </c>
      <c r="X624">
        <v>12.212351</v>
      </c>
      <c r="Y624">
        <v>12.398885</v>
      </c>
      <c r="Z624">
        <v>8.5544790000000006</v>
      </c>
      <c r="AB624">
        <v>12.386457999999999</v>
      </c>
      <c r="AC624">
        <v>12.271300999999999</v>
      </c>
      <c r="AD624">
        <v>12.374846</v>
      </c>
      <c r="AE624">
        <v>12.341139999999999</v>
      </c>
      <c r="AF624">
        <v>12.417141000000001</v>
      </c>
      <c r="AG624">
        <v>12.127312</v>
      </c>
      <c r="AH624">
        <v>8.5676559999999995</v>
      </c>
      <c r="AJ624">
        <v>119.228002</v>
      </c>
      <c r="AK624">
        <v>-6.0297000000000267E-2</v>
      </c>
      <c r="AL624">
        <v>122.96754200000001</v>
      </c>
      <c r="AM624">
        <v>122.99900100000001</v>
      </c>
      <c r="AN624">
        <v>3.7709989999999998</v>
      </c>
      <c r="AO624">
        <v>-0.19304499999999969</v>
      </c>
      <c r="AP624">
        <v>-6.5109999999997115E-3</v>
      </c>
      <c r="AR624">
        <v>119.241179</v>
      </c>
      <c r="AS624">
        <v>-6.4256000000000313E-2</v>
      </c>
      <c r="AT624">
        <v>123.05998100000001</v>
      </c>
      <c r="AU624">
        <v>123.04836900000001</v>
      </c>
      <c r="AV624">
        <v>3.8071900000000003</v>
      </c>
      <c r="AW624">
        <v>1.1745000000001227E-2</v>
      </c>
      <c r="AX624">
        <v>-0.27808399999999978</v>
      </c>
      <c r="AY624">
        <v>123.01862200000001</v>
      </c>
      <c r="AZ624">
        <v>122.885874</v>
      </c>
      <c r="BA624">
        <v>123.072408</v>
      </c>
      <c r="BB624">
        <v>123.114993</v>
      </c>
      <c r="BC624">
        <v>-3.850916999999999</v>
      </c>
      <c r="BD624">
        <v>123.014663</v>
      </c>
      <c r="BE624">
        <v>123.090664</v>
      </c>
      <c r="BF624">
        <v>122.80083500000001</v>
      </c>
      <c r="BG624">
        <v>122.944824</v>
      </c>
      <c r="BH624">
        <v>-3.8377400000000002</v>
      </c>
    </row>
    <row r="625" spans="1:60">
      <c r="A625">
        <v>622.28125</v>
      </c>
      <c r="B625">
        <v>123.28491200000001</v>
      </c>
      <c r="C625">
        <v>-110.916138</v>
      </c>
      <c r="D625">
        <v>12.153625</v>
      </c>
      <c r="F625">
        <v>8.7637131352941267E-2</v>
      </c>
      <c r="G625">
        <v>8.6516735294117797E-2</v>
      </c>
      <c r="H625">
        <v>1.2779117647058906E-2</v>
      </c>
      <c r="I625">
        <v>-1.1787378450980407E-2</v>
      </c>
      <c r="J625">
        <v>-4.2523156862745076E-2</v>
      </c>
      <c r="K625">
        <v>0.1248369548823527</v>
      </c>
      <c r="M625">
        <v>5.8893348823529409E-2</v>
      </c>
      <c r="N625">
        <v>0.14236232352941161</v>
      </c>
      <c r="O625">
        <v>8.3263333333332967E-3</v>
      </c>
      <c r="P625">
        <v>-1.9862866862744966E-2</v>
      </c>
      <c r="Q625">
        <v>6.2876333333333312E-2</v>
      </c>
      <c r="R625">
        <v>8.4427358627451154E-2</v>
      </c>
      <c r="T625">
        <v>12.069678</v>
      </c>
      <c r="U625">
        <v>12.207960999999999</v>
      </c>
      <c r="V625">
        <v>12.087408</v>
      </c>
      <c r="W625">
        <v>12.120758</v>
      </c>
      <c r="X625">
        <v>11.978826</v>
      </c>
      <c r="Y625">
        <v>12.179112</v>
      </c>
      <c r="Z625">
        <v>8.5315840000000005</v>
      </c>
      <c r="AB625">
        <v>12.157522</v>
      </c>
      <c r="AC625">
        <v>12.051523</v>
      </c>
      <c r="AD625">
        <v>12.145911</v>
      </c>
      <c r="AE625">
        <v>12.116792999999999</v>
      </c>
      <c r="AF625">
        <v>12.188211000000001</v>
      </c>
      <c r="AG625">
        <v>11.889224</v>
      </c>
      <c r="AH625">
        <v>8.5722339999999999</v>
      </c>
      <c r="AJ625">
        <v>119.447722</v>
      </c>
      <c r="AK625">
        <v>-3.2866999999999535E-2</v>
      </c>
      <c r="AL625">
        <v>122.985816</v>
      </c>
      <c r="AM625">
        <v>123.003546</v>
      </c>
      <c r="AN625">
        <v>3.5558239999999994</v>
      </c>
      <c r="AO625">
        <v>-0.17479900000000015</v>
      </c>
      <c r="AP625">
        <v>2.5487000000000037E-2</v>
      </c>
      <c r="AR625">
        <v>119.488372</v>
      </c>
      <c r="AS625">
        <v>-3.683200000000042E-2</v>
      </c>
      <c r="AT625">
        <v>123.07366</v>
      </c>
      <c r="AU625">
        <v>123.062049</v>
      </c>
      <c r="AV625">
        <v>3.573677</v>
      </c>
      <c r="AW625">
        <v>3.4586000000000894E-2</v>
      </c>
      <c r="AX625">
        <v>-0.26440099999999944</v>
      </c>
      <c r="AY625">
        <v>123.036896</v>
      </c>
      <c r="AZ625">
        <v>122.894964</v>
      </c>
      <c r="BA625">
        <v>123.09525000000001</v>
      </c>
      <c r="BB625">
        <v>123.124099</v>
      </c>
      <c r="BC625">
        <v>-3.6220409999999994</v>
      </c>
      <c r="BD625">
        <v>123.032931</v>
      </c>
      <c r="BE625">
        <v>123.104349</v>
      </c>
      <c r="BF625">
        <v>122.805362</v>
      </c>
      <c r="BG625">
        <v>122.96766100000001</v>
      </c>
      <c r="BH625">
        <v>-3.581391</v>
      </c>
    </row>
    <row r="626" spans="1:60">
      <c r="A626">
        <v>623.28125</v>
      </c>
      <c r="B626">
        <v>123.321533</v>
      </c>
      <c r="C626">
        <v>-111.021423</v>
      </c>
      <c r="D626">
        <v>12.075806</v>
      </c>
      <c r="F626">
        <v>5.7113131352941271E-2</v>
      </c>
      <c r="G626">
        <v>8.7584735294117796E-2</v>
      </c>
      <c r="H626">
        <v>1.2779117647058906E-2</v>
      </c>
      <c r="I626">
        <v>-1.2856378450980421E-2</v>
      </c>
      <c r="J626">
        <v>-4.4660156862745076E-2</v>
      </c>
      <c r="K626">
        <v>0.12590595488235271</v>
      </c>
      <c r="M626">
        <v>4.3632348823529406E-2</v>
      </c>
      <c r="N626">
        <v>0.14129432352941163</v>
      </c>
      <c r="O626">
        <v>7.2583333333332833E-3</v>
      </c>
      <c r="P626">
        <v>-2.0930866862744979E-2</v>
      </c>
      <c r="Q626">
        <v>6.3944333333333325E-2</v>
      </c>
      <c r="R626">
        <v>8.4427358627451154E-2</v>
      </c>
      <c r="T626">
        <v>12.110882999999999</v>
      </c>
      <c r="U626">
        <v>12.157596</v>
      </c>
      <c r="V626">
        <v>12.037046999999999</v>
      </c>
      <c r="W626">
        <v>12.074973999999999</v>
      </c>
      <c r="X626">
        <v>11.937614999999999</v>
      </c>
      <c r="Y626">
        <v>12.124169</v>
      </c>
      <c r="Z626">
        <v>8.5407419999999998</v>
      </c>
      <c r="AB626">
        <v>12.116313999999999</v>
      </c>
      <c r="AC626">
        <v>12.024051</v>
      </c>
      <c r="AD626">
        <v>12.118437999999999</v>
      </c>
      <c r="AE626">
        <v>12.080164999999999</v>
      </c>
      <c r="AF626">
        <v>12.151581999999999</v>
      </c>
      <c r="AG626">
        <v>11.866331000000001</v>
      </c>
      <c r="AH626">
        <v>8.5676559999999995</v>
      </c>
      <c r="AJ626">
        <v>119.56216499999999</v>
      </c>
      <c r="AK626">
        <v>-8.3200000000083207E-4</v>
      </c>
      <c r="AL626">
        <v>123.132306</v>
      </c>
      <c r="AM626">
        <v>123.05847</v>
      </c>
      <c r="AN626">
        <v>3.4963049999999996</v>
      </c>
      <c r="AO626">
        <v>-0.13819100000000084</v>
      </c>
      <c r="AP626">
        <v>4.8363000000000156E-2</v>
      </c>
      <c r="AR626">
        <v>119.589079</v>
      </c>
      <c r="AS626">
        <v>4.3589999999991136E-3</v>
      </c>
      <c r="AT626">
        <v>123.137737</v>
      </c>
      <c r="AU626">
        <v>123.139861</v>
      </c>
      <c r="AV626">
        <v>3.5507819999999999</v>
      </c>
      <c r="AW626">
        <v>7.5775999999999399E-2</v>
      </c>
      <c r="AX626">
        <v>-0.20947499999999941</v>
      </c>
      <c r="AY626">
        <v>123.096397</v>
      </c>
      <c r="AZ626">
        <v>122.95903799999999</v>
      </c>
      <c r="BA626">
        <v>123.14559199999999</v>
      </c>
      <c r="BB626">
        <v>123.179019</v>
      </c>
      <c r="BC626">
        <v>-3.5350640000000002</v>
      </c>
      <c r="BD626">
        <v>123.10158799999999</v>
      </c>
      <c r="BE626">
        <v>123.173005</v>
      </c>
      <c r="BF626">
        <v>122.887754</v>
      </c>
      <c r="BG626">
        <v>123.045474</v>
      </c>
      <c r="BH626">
        <v>-3.5081500000000005</v>
      </c>
    </row>
    <row r="627" spans="1:60">
      <c r="A627">
        <v>624.28125</v>
      </c>
      <c r="B627">
        <v>123.257446</v>
      </c>
      <c r="C627">
        <v>-111.135864</v>
      </c>
      <c r="D627">
        <v>11.938477000000001</v>
      </c>
      <c r="F627">
        <v>7.2375131352941269E-2</v>
      </c>
      <c r="G627">
        <v>8.6516735294117797E-2</v>
      </c>
      <c r="H627">
        <v>1.1710117647058906E-2</v>
      </c>
      <c r="I627">
        <v>-1.4993378450980421E-2</v>
      </c>
      <c r="J627">
        <v>-4.4660156862745076E-2</v>
      </c>
      <c r="K627">
        <v>0.12590595488235271</v>
      </c>
      <c r="M627">
        <v>5.8893348823529409E-2</v>
      </c>
      <c r="N627">
        <v>0.14129432352941163</v>
      </c>
      <c r="O627">
        <v>8.3263333333332967E-3</v>
      </c>
      <c r="P627">
        <v>-1.879486686274498E-2</v>
      </c>
      <c r="Q627">
        <v>6.2876333333333312E-2</v>
      </c>
      <c r="R627">
        <v>8.549535862745114E-2</v>
      </c>
      <c r="T627">
        <v>11.932326</v>
      </c>
      <c r="U627">
        <v>11.965294999999999</v>
      </c>
      <c r="V627">
        <v>11.853915000000001</v>
      </c>
      <c r="W627">
        <v>11.891838999999999</v>
      </c>
      <c r="X627">
        <v>11.763616000000001</v>
      </c>
      <c r="Y627">
        <v>11.936446</v>
      </c>
      <c r="Z627">
        <v>8.5407419999999998</v>
      </c>
      <c r="AB627">
        <v>11.924008000000001</v>
      </c>
      <c r="AC627">
        <v>11.840903000000001</v>
      </c>
      <c r="AD627">
        <v>11.930711000000001</v>
      </c>
      <c r="AE627">
        <v>11.892447000000001</v>
      </c>
      <c r="AF627">
        <v>11.973015999999999</v>
      </c>
      <c r="AG627">
        <v>11.701501</v>
      </c>
      <c r="AH627">
        <v>8.5630769999999998</v>
      </c>
      <c r="AJ627">
        <v>119.67660599999999</v>
      </c>
      <c r="AK627">
        <v>-4.6638000000001512E-2</v>
      </c>
      <c r="AL627">
        <v>123.06819</v>
      </c>
      <c r="AM627">
        <v>122.989779</v>
      </c>
      <c r="AN627">
        <v>3.3131730000000008</v>
      </c>
      <c r="AO627">
        <v>-0.17486099999999993</v>
      </c>
      <c r="AP627">
        <v>-2.0310000000005601E-3</v>
      </c>
      <c r="AR627">
        <v>119.69894099999999</v>
      </c>
      <c r="AS627">
        <v>-4.6030000000000015E-2</v>
      </c>
      <c r="AT627">
        <v>123.059872</v>
      </c>
      <c r="AU627">
        <v>123.066575</v>
      </c>
      <c r="AV627">
        <v>3.3676340000000007</v>
      </c>
      <c r="AW627">
        <v>3.4538999999998765E-2</v>
      </c>
      <c r="AX627">
        <v>-0.2369760000000003</v>
      </c>
      <c r="AY627">
        <v>123.027703</v>
      </c>
      <c r="AZ627">
        <v>122.89948</v>
      </c>
      <c r="BA627">
        <v>123.07231</v>
      </c>
      <c r="BB627">
        <v>123.101159</v>
      </c>
      <c r="BC627">
        <v>-3.3977350000000008</v>
      </c>
      <c r="BD627">
        <v>123.028311</v>
      </c>
      <c r="BE627">
        <v>123.10888</v>
      </c>
      <c r="BF627">
        <v>122.83736500000001</v>
      </c>
      <c r="BG627">
        <v>122.976767</v>
      </c>
      <c r="BH627">
        <v>-3.3754000000000008</v>
      </c>
    </row>
    <row r="628" spans="1:60">
      <c r="A628">
        <v>625.28125</v>
      </c>
      <c r="B628">
        <v>123.29864499999999</v>
      </c>
      <c r="C628">
        <v>-111.14502</v>
      </c>
      <c r="D628">
        <v>11.924744</v>
      </c>
      <c r="F628">
        <v>8.7637131352941267E-2</v>
      </c>
      <c r="G628">
        <v>8.7584735294117796E-2</v>
      </c>
      <c r="H628">
        <v>1.1710117647058906E-2</v>
      </c>
      <c r="I628">
        <v>-1.2856378450980421E-2</v>
      </c>
      <c r="J628">
        <v>-4.359115686274509E-2</v>
      </c>
      <c r="K628">
        <v>0.1248369548823527</v>
      </c>
      <c r="M628">
        <v>7.4154348823529406E-2</v>
      </c>
      <c r="N628">
        <v>0.14236232352941161</v>
      </c>
      <c r="O628">
        <v>8.3263333333332967E-3</v>
      </c>
      <c r="P628">
        <v>-2.1999866862744966E-2</v>
      </c>
      <c r="Q628">
        <v>6.1808333333333319E-2</v>
      </c>
      <c r="R628">
        <v>8.4427358627451154E-2</v>
      </c>
      <c r="T628">
        <v>11.932326</v>
      </c>
      <c r="U628">
        <v>11.892037</v>
      </c>
      <c r="V628">
        <v>11.771506</v>
      </c>
      <c r="W628">
        <v>11.878104</v>
      </c>
      <c r="X628">
        <v>11.7453</v>
      </c>
      <c r="Y628">
        <v>11.931867</v>
      </c>
      <c r="Z628">
        <v>8.5315840000000005</v>
      </c>
      <c r="AB628">
        <v>11.914851000000001</v>
      </c>
      <c r="AC628">
        <v>11.836323999999999</v>
      </c>
      <c r="AD628">
        <v>11.93529</v>
      </c>
      <c r="AE628">
        <v>11.874133</v>
      </c>
      <c r="AF628">
        <v>11.954701999999999</v>
      </c>
      <c r="AG628">
        <v>11.655715000000001</v>
      </c>
      <c r="AH628">
        <v>8.5676559999999995</v>
      </c>
      <c r="AJ628">
        <v>119.676604</v>
      </c>
      <c r="AK628">
        <v>-4.6640000000000015E-2</v>
      </c>
      <c r="AL628">
        <v>123.07734600000001</v>
      </c>
      <c r="AM628">
        <v>122.916526</v>
      </c>
      <c r="AN628">
        <v>3.239922</v>
      </c>
      <c r="AO628">
        <v>-0.17944400000000016</v>
      </c>
      <c r="AP628">
        <v>7.1229999999999905E-3</v>
      </c>
      <c r="AR628">
        <v>119.712676</v>
      </c>
      <c r="AS628">
        <v>-5.0610999999999962E-2</v>
      </c>
      <c r="AT628">
        <v>123.059871</v>
      </c>
      <c r="AU628">
        <v>123.08031</v>
      </c>
      <c r="AV628">
        <v>3.3676340000000007</v>
      </c>
      <c r="AW628">
        <v>2.9957999999998819E-2</v>
      </c>
      <c r="AX628">
        <v>-0.26902899999999974</v>
      </c>
      <c r="AY628">
        <v>123.023124</v>
      </c>
      <c r="AZ628">
        <v>122.89032</v>
      </c>
      <c r="BA628">
        <v>123.076887</v>
      </c>
      <c r="BB628">
        <v>123.037057</v>
      </c>
      <c r="BC628">
        <v>-3.39316</v>
      </c>
      <c r="BD628">
        <v>123.019153</v>
      </c>
      <c r="BE628">
        <v>123.099722</v>
      </c>
      <c r="BF628">
        <v>122.800735</v>
      </c>
      <c r="BG628">
        <v>122.98134400000001</v>
      </c>
      <c r="BH628">
        <v>-3.357088000000001</v>
      </c>
    </row>
    <row r="629" spans="1:60">
      <c r="A629">
        <v>626.28125</v>
      </c>
      <c r="B629">
        <v>123.303223</v>
      </c>
      <c r="C629">
        <v>-111.071777</v>
      </c>
      <c r="D629">
        <v>12.016296000000001</v>
      </c>
      <c r="F629">
        <v>7.2375131352941269E-2</v>
      </c>
      <c r="G629">
        <v>8.6516735294117797E-2</v>
      </c>
      <c r="H629">
        <v>1.1710117647058906E-2</v>
      </c>
      <c r="I629">
        <v>-1.2856378450980421E-2</v>
      </c>
      <c r="J629">
        <v>-4.4660156862745076E-2</v>
      </c>
      <c r="K629">
        <v>0.1248369548823527</v>
      </c>
      <c r="M629">
        <v>7.4154348823529406E-2</v>
      </c>
      <c r="N629">
        <v>0.14449932352941161</v>
      </c>
      <c r="O629">
        <v>8.3263333333332967E-3</v>
      </c>
      <c r="P629">
        <v>-1.9862866862744966E-2</v>
      </c>
      <c r="Q629">
        <v>6.3944333333333325E-2</v>
      </c>
      <c r="R629">
        <v>8.549535862745114E-2</v>
      </c>
      <c r="T629">
        <v>11.987266999999999</v>
      </c>
      <c r="U629">
        <v>11.924087999999999</v>
      </c>
      <c r="V629">
        <v>11.812711</v>
      </c>
      <c r="W629">
        <v>11.955935999999999</v>
      </c>
      <c r="X629">
        <v>11.823142000000001</v>
      </c>
      <c r="Y629">
        <v>12.009703999999999</v>
      </c>
      <c r="Z629">
        <v>8.5361630000000002</v>
      </c>
      <c r="AB629">
        <v>11.997267000000001</v>
      </c>
      <c r="AC629">
        <v>11.918741000000001</v>
      </c>
      <c r="AD629">
        <v>12.013128</v>
      </c>
      <c r="AE629">
        <v>11.956545999999999</v>
      </c>
      <c r="AF629">
        <v>12.037117</v>
      </c>
      <c r="AG629">
        <v>11.779337999999999</v>
      </c>
      <c r="AH629">
        <v>8.5630769999999998</v>
      </c>
      <c r="AJ629">
        <v>119.60794</v>
      </c>
      <c r="AK629">
        <v>-6.0360000000001079E-2</v>
      </c>
      <c r="AL629">
        <v>123.059044</v>
      </c>
      <c r="AM629">
        <v>122.884488</v>
      </c>
      <c r="AN629">
        <v>3.276548</v>
      </c>
      <c r="AO629">
        <v>-0.19315399999999983</v>
      </c>
      <c r="AP629">
        <v>-6.5920000000012635E-3</v>
      </c>
      <c r="AR629">
        <v>119.63485399999999</v>
      </c>
      <c r="AS629">
        <v>-5.975000000000108E-2</v>
      </c>
      <c r="AT629">
        <v>123.06904399999999</v>
      </c>
      <c r="AU629">
        <v>123.08490499999999</v>
      </c>
      <c r="AV629">
        <v>3.4500510000000002</v>
      </c>
      <c r="AW629">
        <v>2.0820999999999756E-2</v>
      </c>
      <c r="AX629">
        <v>-0.23695800000000133</v>
      </c>
      <c r="AY629">
        <v>123.02771299999999</v>
      </c>
      <c r="AZ629">
        <v>122.894919</v>
      </c>
      <c r="BA629">
        <v>123.081481</v>
      </c>
      <c r="BB629">
        <v>122.99586499999999</v>
      </c>
      <c r="BC629">
        <v>-3.4801330000000004</v>
      </c>
      <c r="BD629">
        <v>123.028323</v>
      </c>
      <c r="BE629">
        <v>123.10889399999999</v>
      </c>
      <c r="BF629">
        <v>122.85111499999999</v>
      </c>
      <c r="BG629">
        <v>122.99051799999999</v>
      </c>
      <c r="BH629">
        <v>-3.4532190000000007</v>
      </c>
    </row>
    <row r="630" spans="1:60">
      <c r="A630">
        <v>627.28125</v>
      </c>
      <c r="B630">
        <v>123.275757</v>
      </c>
      <c r="C630">
        <v>-111.16333</v>
      </c>
      <c r="D630">
        <v>11.929321</v>
      </c>
      <c r="F630">
        <v>5.7113131352941271E-2</v>
      </c>
      <c r="G630">
        <v>8.5448735294117797E-2</v>
      </c>
      <c r="H630">
        <v>1.2779117647058906E-2</v>
      </c>
      <c r="I630">
        <v>-1.1787378450980407E-2</v>
      </c>
      <c r="J630">
        <v>-4.4660156862745076E-2</v>
      </c>
      <c r="K630">
        <v>0.12590595488235271</v>
      </c>
      <c r="M630">
        <v>7.4154348823529406E-2</v>
      </c>
      <c r="N630">
        <v>0.14343032352941162</v>
      </c>
      <c r="O630">
        <v>6.1893333333332967E-3</v>
      </c>
      <c r="P630">
        <v>-2.0930866862744979E-2</v>
      </c>
      <c r="Q630">
        <v>6.3944333333333325E-2</v>
      </c>
      <c r="R630">
        <v>8.335835862745114E-2</v>
      </c>
      <c r="T630">
        <v>11.868228999999999</v>
      </c>
      <c r="U630">
        <v>11.479963</v>
      </c>
      <c r="V630">
        <v>11.386931000000001</v>
      </c>
      <c r="W630">
        <v>11.827741</v>
      </c>
      <c r="X630">
        <v>11.699510999999999</v>
      </c>
      <c r="Y630">
        <v>11.89066</v>
      </c>
      <c r="Z630">
        <v>8.5132680000000001</v>
      </c>
      <c r="AB630">
        <v>11.864485</v>
      </c>
      <c r="AC630">
        <v>11.804273</v>
      </c>
      <c r="AD630">
        <v>11.894081999999999</v>
      </c>
      <c r="AE630">
        <v>11.828348</v>
      </c>
      <c r="AF630">
        <v>11.908916</v>
      </c>
      <c r="AG630">
        <v>11.632822000000001</v>
      </c>
      <c r="AH630">
        <v>8.5630769999999998</v>
      </c>
      <c r="AJ630">
        <v>119.676598</v>
      </c>
      <c r="AK630">
        <v>-0.10158000000000023</v>
      </c>
      <c r="AL630">
        <v>123.031559</v>
      </c>
      <c r="AM630">
        <v>122.55026100000001</v>
      </c>
      <c r="AN630">
        <v>2.8736630000000005</v>
      </c>
      <c r="AO630">
        <v>-0.22981000000000051</v>
      </c>
      <c r="AP630">
        <v>-3.866099999999939E-2</v>
      </c>
      <c r="AR630">
        <v>119.72640699999999</v>
      </c>
      <c r="AS630">
        <v>-0.10097299999999976</v>
      </c>
      <c r="AT630">
        <v>123.027815</v>
      </c>
      <c r="AU630">
        <v>123.057412</v>
      </c>
      <c r="AV630">
        <v>3.3310049999999993</v>
      </c>
      <c r="AW630">
        <v>-2.0405000000000229E-2</v>
      </c>
      <c r="AX630">
        <v>-0.29649899999999896</v>
      </c>
      <c r="AY630">
        <v>122.99107100000001</v>
      </c>
      <c r="AZ630">
        <v>122.862841</v>
      </c>
      <c r="BA630">
        <v>123.05399</v>
      </c>
      <c r="BB630">
        <v>122.643293</v>
      </c>
      <c r="BC630">
        <v>-3.4160529999999998</v>
      </c>
      <c r="BD630">
        <v>122.99167800000001</v>
      </c>
      <c r="BE630">
        <v>123.07224600000001</v>
      </c>
      <c r="BF630">
        <v>122.79615200000001</v>
      </c>
      <c r="BG630">
        <v>122.967603</v>
      </c>
      <c r="BH630">
        <v>-3.366244</v>
      </c>
    </row>
    <row r="631" spans="1:60">
      <c r="A631">
        <v>628.28125</v>
      </c>
      <c r="B631">
        <v>123.280334</v>
      </c>
      <c r="C631">
        <v>-111.314392</v>
      </c>
      <c r="D631">
        <v>11.769104</v>
      </c>
      <c r="F631">
        <v>7.2375131352941269E-2</v>
      </c>
      <c r="G631">
        <v>8.6516735294117797E-2</v>
      </c>
      <c r="H631">
        <v>1.3847117647058906E-2</v>
      </c>
      <c r="I631">
        <v>-1.0719378450980421E-2</v>
      </c>
      <c r="J631">
        <v>-4.4660156862745076E-2</v>
      </c>
      <c r="K631">
        <v>0.1248369548823527</v>
      </c>
      <c r="M631">
        <v>5.8893348823529409E-2</v>
      </c>
      <c r="N631">
        <v>0.14236232352941161</v>
      </c>
      <c r="O631">
        <v>9.3943333333333101E-3</v>
      </c>
      <c r="P631">
        <v>-2.0930866862744979E-2</v>
      </c>
      <c r="Q631">
        <v>6.3944333333333325E-2</v>
      </c>
      <c r="R631">
        <v>8.335835862745114E-2</v>
      </c>
      <c r="T631">
        <v>11.762926</v>
      </c>
      <c r="U631">
        <v>11.356341</v>
      </c>
      <c r="V631">
        <v>11.277051999999999</v>
      </c>
      <c r="W631">
        <v>11.722438</v>
      </c>
      <c r="X631">
        <v>11.589617000000001</v>
      </c>
      <c r="Y631">
        <v>11.767037999999999</v>
      </c>
      <c r="Z631">
        <v>8.5270050000000008</v>
      </c>
      <c r="AB631">
        <v>11.759175000000001</v>
      </c>
      <c r="AC631">
        <v>11.685226999999999</v>
      </c>
      <c r="AD631">
        <v>11.779614</v>
      </c>
      <c r="AE631">
        <v>11.723043000000001</v>
      </c>
      <c r="AF631">
        <v>11.799029000000001</v>
      </c>
      <c r="AG631">
        <v>11.518357</v>
      </c>
      <c r="AH631">
        <v>8.5630769999999998</v>
      </c>
      <c r="AJ631">
        <v>119.841397</v>
      </c>
      <c r="AK631">
        <v>-4.6666000000000096E-2</v>
      </c>
      <c r="AL631">
        <v>123.07731799999999</v>
      </c>
      <c r="AM631">
        <v>122.591444</v>
      </c>
      <c r="AN631">
        <v>2.7500469999999986</v>
      </c>
      <c r="AO631">
        <v>-0.17948699999999995</v>
      </c>
      <c r="AP631">
        <v>-2.0660000000010115E-3</v>
      </c>
      <c r="AR631">
        <v>119.87746899999999</v>
      </c>
      <c r="AS631">
        <v>-4.6060999999999908E-2</v>
      </c>
      <c r="AT631">
        <v>123.073567</v>
      </c>
      <c r="AU631">
        <v>123.09400599999999</v>
      </c>
      <c r="AV631">
        <v>3.2165370000000006</v>
      </c>
      <c r="AW631">
        <v>2.9925000000000423E-2</v>
      </c>
      <c r="AX631">
        <v>-0.2507470000000005</v>
      </c>
      <c r="AY631">
        <v>123.03682999999999</v>
      </c>
      <c r="AZ631">
        <v>122.904009</v>
      </c>
      <c r="BA631">
        <v>123.08143</v>
      </c>
      <c r="BB631">
        <v>122.670733</v>
      </c>
      <c r="BC631">
        <v>-3.2420989999999996</v>
      </c>
      <c r="BD631">
        <v>123.037435</v>
      </c>
      <c r="BE631">
        <v>123.113421</v>
      </c>
      <c r="BF631">
        <v>122.83274899999999</v>
      </c>
      <c r="BG631">
        <v>122.999619</v>
      </c>
      <c r="BH631">
        <v>-3.2060270000000006</v>
      </c>
    </row>
    <row r="632" spans="1:60">
      <c r="A632">
        <v>629.28125</v>
      </c>
      <c r="B632">
        <v>123.3078</v>
      </c>
      <c r="C632">
        <v>-111.49749799999999</v>
      </c>
      <c r="D632">
        <v>11.590576</v>
      </c>
      <c r="F632">
        <v>4.1851131352941259E-2</v>
      </c>
      <c r="G632">
        <v>8.4379735294117797E-2</v>
      </c>
      <c r="H632">
        <v>1.1710117647058906E-2</v>
      </c>
      <c r="I632">
        <v>-9.6503784509804069E-3</v>
      </c>
      <c r="J632">
        <v>-4.4660156862745076E-2</v>
      </c>
      <c r="K632">
        <v>0.1248369548823527</v>
      </c>
      <c r="M632">
        <v>4.3632348823529406E-2</v>
      </c>
      <c r="N632">
        <v>0.14236232352941161</v>
      </c>
      <c r="O632">
        <v>9.3943333333333101E-3</v>
      </c>
      <c r="P632">
        <v>-1.9862866862744966E-2</v>
      </c>
      <c r="Q632">
        <v>6.3944333333333325E-2</v>
      </c>
      <c r="R632">
        <v>8.549535862745114E-2</v>
      </c>
      <c r="T632">
        <v>11.584369000000001</v>
      </c>
      <c r="U632">
        <v>11.035838999999999</v>
      </c>
      <c r="V632">
        <v>10.956573000000001</v>
      </c>
      <c r="W632">
        <v>11.557615999999999</v>
      </c>
      <c r="X632">
        <v>11.424776</v>
      </c>
      <c r="Y632">
        <v>11.611364999999999</v>
      </c>
      <c r="Z632">
        <v>8.5086890000000004</v>
      </c>
      <c r="AB632">
        <v>11.589762</v>
      </c>
      <c r="AC632">
        <v>11.543286999999999</v>
      </c>
      <c r="AD632">
        <v>11.633095000000001</v>
      </c>
      <c r="AE632">
        <v>11.558217000000001</v>
      </c>
      <c r="AF632">
        <v>11.620464</v>
      </c>
      <c r="AG632">
        <v>11.34437</v>
      </c>
      <c r="AH632">
        <v>8.5676559999999995</v>
      </c>
      <c r="AJ632">
        <v>120.006187</v>
      </c>
      <c r="AK632">
        <v>-3.2960000000000989E-2</v>
      </c>
      <c r="AL632">
        <v>123.08186699999999</v>
      </c>
      <c r="AM632">
        <v>122.454071</v>
      </c>
      <c r="AN632">
        <v>2.4478840000000002</v>
      </c>
      <c r="AO632">
        <v>-0.16580000000000084</v>
      </c>
      <c r="AP632">
        <v>2.0788999999998836E-2</v>
      </c>
      <c r="AR632">
        <v>120.06515399999999</v>
      </c>
      <c r="AS632">
        <v>-3.2358999999999583E-2</v>
      </c>
      <c r="AT632">
        <v>123.08725999999999</v>
      </c>
      <c r="AU632">
        <v>123.13059299999999</v>
      </c>
      <c r="AV632">
        <v>3.0654390000000014</v>
      </c>
      <c r="AW632">
        <v>2.9887999999999693E-2</v>
      </c>
      <c r="AX632">
        <v>-0.24620600000000081</v>
      </c>
      <c r="AY632">
        <v>123.05511399999999</v>
      </c>
      <c r="AZ632">
        <v>122.92227399999999</v>
      </c>
      <c r="BA632">
        <v>123.10886299999999</v>
      </c>
      <c r="BB632">
        <v>122.53333699999999</v>
      </c>
      <c r="BC632">
        <v>-3.081887</v>
      </c>
      <c r="BD632">
        <v>123.05571499999999</v>
      </c>
      <c r="BE632">
        <v>123.11796199999999</v>
      </c>
      <c r="BF632">
        <v>122.84186799999999</v>
      </c>
      <c r="BG632">
        <v>123.040785</v>
      </c>
      <c r="BH632">
        <v>-3.0229200000000009</v>
      </c>
    </row>
    <row r="633" spans="1:60">
      <c r="A633">
        <v>630.3125</v>
      </c>
      <c r="B633">
        <v>123.376465</v>
      </c>
      <c r="C633">
        <v>-111.323547</v>
      </c>
      <c r="D633">
        <v>11.732483</v>
      </c>
      <c r="F633">
        <v>4.1851131352941259E-2</v>
      </c>
      <c r="G633">
        <v>8.6516735294117797E-2</v>
      </c>
      <c r="H633">
        <v>1.2779117647058906E-2</v>
      </c>
      <c r="I633">
        <v>-1.2856378450980421E-2</v>
      </c>
      <c r="J633">
        <v>-4.6796156862745075E-2</v>
      </c>
      <c r="K633">
        <v>0.12590595488235271</v>
      </c>
      <c r="M633">
        <v>5.8893348823529409E-2</v>
      </c>
      <c r="N633">
        <v>0.14449932352941161</v>
      </c>
      <c r="O633">
        <v>9.3943333333333101E-3</v>
      </c>
      <c r="P633">
        <v>-2.1999866862744966E-2</v>
      </c>
      <c r="Q633">
        <v>6.2876333333333312E-2</v>
      </c>
      <c r="R633">
        <v>8.549535862745114E-2</v>
      </c>
      <c r="T633">
        <v>11.740034</v>
      </c>
      <c r="U633">
        <v>11.209826</v>
      </c>
      <c r="V633">
        <v>11.148860000000001</v>
      </c>
      <c r="W633">
        <v>11.699546</v>
      </c>
      <c r="X633">
        <v>11.557565</v>
      </c>
      <c r="Y633">
        <v>11.753302</v>
      </c>
      <c r="Z633">
        <v>8.5315840000000005</v>
      </c>
      <c r="AB633">
        <v>11.745438</v>
      </c>
      <c r="AC633">
        <v>11.694383999999999</v>
      </c>
      <c r="AD633">
        <v>11.784193</v>
      </c>
      <c r="AE633">
        <v>11.700150000000001</v>
      </c>
      <c r="AF633">
        <v>11.780715000000001</v>
      </c>
      <c r="AG633">
        <v>11.490886</v>
      </c>
      <c r="AH633">
        <v>8.5722339999999999</v>
      </c>
      <c r="AJ633">
        <v>119.855131</v>
      </c>
      <c r="AK633">
        <v>-3.2937000000000438E-2</v>
      </c>
      <c r="AL633">
        <v>123.063581</v>
      </c>
      <c r="AM633">
        <v>122.472407</v>
      </c>
      <c r="AN633">
        <v>2.6172760000000004</v>
      </c>
      <c r="AO633">
        <v>-0.17491799999999991</v>
      </c>
      <c r="AP633">
        <v>2.0818999999999477E-2</v>
      </c>
      <c r="AR633">
        <v>119.895781</v>
      </c>
      <c r="AS633">
        <v>-3.2332999999999501E-2</v>
      </c>
      <c r="AT633">
        <v>123.068985</v>
      </c>
      <c r="AU633">
        <v>123.10774000000001</v>
      </c>
      <c r="AV633">
        <v>3.2119590000000002</v>
      </c>
      <c r="AW633">
        <v>4.8232000000000497E-2</v>
      </c>
      <c r="AX633">
        <v>-0.24159700000000051</v>
      </c>
      <c r="AY633">
        <v>123.023093</v>
      </c>
      <c r="AZ633">
        <v>122.881112</v>
      </c>
      <c r="BA633">
        <v>123.07684900000001</v>
      </c>
      <c r="BB633">
        <v>122.53337300000001</v>
      </c>
      <c r="BC633">
        <v>-3.2008989999999997</v>
      </c>
      <c r="BD633">
        <v>123.023697</v>
      </c>
      <c r="BE633">
        <v>123.10426200000001</v>
      </c>
      <c r="BF633">
        <v>122.81443300000001</v>
      </c>
      <c r="BG633">
        <v>123.017931</v>
      </c>
      <c r="BH633">
        <v>-3.1602490000000003</v>
      </c>
    </row>
    <row r="634" spans="1:60">
      <c r="A634">
        <v>631.28125</v>
      </c>
      <c r="B634">
        <v>123.294067</v>
      </c>
      <c r="C634">
        <v>-111.524963</v>
      </c>
      <c r="D634">
        <v>11.590576</v>
      </c>
      <c r="F634">
        <v>4.1851131352941259E-2</v>
      </c>
      <c r="G634">
        <v>8.6516735294117797E-2</v>
      </c>
      <c r="H634">
        <v>1.1710117647058906E-2</v>
      </c>
      <c r="I634">
        <v>-1.3924378450980407E-2</v>
      </c>
      <c r="J634">
        <v>-4.572815686274509E-2</v>
      </c>
      <c r="K634">
        <v>0.12590595488235271</v>
      </c>
      <c r="M634">
        <v>5.8893348823529409E-2</v>
      </c>
      <c r="N634">
        <v>0.14236232352941161</v>
      </c>
      <c r="O634">
        <v>7.2583333333332833E-3</v>
      </c>
      <c r="P634">
        <v>-1.9862866862744966E-2</v>
      </c>
      <c r="Q634">
        <v>6.1808333333333319E-2</v>
      </c>
      <c r="R634">
        <v>8.4427358627451154E-2</v>
      </c>
      <c r="T634">
        <v>11.561477</v>
      </c>
      <c r="U634">
        <v>11.562378000000001</v>
      </c>
      <c r="V634">
        <v>11.515123000000001</v>
      </c>
      <c r="W634">
        <v>11.534724000000001</v>
      </c>
      <c r="X634">
        <v>11.397302</v>
      </c>
      <c r="Y634">
        <v>11.588471999999999</v>
      </c>
      <c r="Z634">
        <v>8.5453209999999995</v>
      </c>
      <c r="AB634">
        <v>11.566869000000001</v>
      </c>
      <c r="AC634">
        <v>11.52955</v>
      </c>
      <c r="AD634">
        <v>11.61478</v>
      </c>
      <c r="AE634">
        <v>11.526168</v>
      </c>
      <c r="AF634">
        <v>11.606728</v>
      </c>
      <c r="AG634">
        <v>11.303163</v>
      </c>
      <c r="AH634">
        <v>8.5584980000000002</v>
      </c>
      <c r="AJ634">
        <v>120.070284</v>
      </c>
      <c r="AK634">
        <v>-5.5851999999999791E-2</v>
      </c>
      <c r="AL634">
        <v>123.08644</v>
      </c>
      <c r="AM634">
        <v>123.040086</v>
      </c>
      <c r="AN634">
        <v>2.9698020000000014</v>
      </c>
      <c r="AO634">
        <v>-0.19327400000000061</v>
      </c>
      <c r="AP634">
        <v>-2.104000000000994E-3</v>
      </c>
      <c r="AR634">
        <v>120.083461</v>
      </c>
      <c r="AS634">
        <v>-6.4408000000000243E-2</v>
      </c>
      <c r="AT634">
        <v>123.091832</v>
      </c>
      <c r="AU634">
        <v>123.139743</v>
      </c>
      <c r="AV634">
        <v>3.0562819999999995</v>
      </c>
      <c r="AW634">
        <v>1.6151999999999944E-2</v>
      </c>
      <c r="AX634">
        <v>-0.28741300000000081</v>
      </c>
      <c r="AY634">
        <v>123.059687</v>
      </c>
      <c r="AZ634">
        <v>122.922265</v>
      </c>
      <c r="BA634">
        <v>123.113435</v>
      </c>
      <c r="BB634">
        <v>123.087341</v>
      </c>
      <c r="BC634">
        <v>-3.0452550000000009</v>
      </c>
      <c r="BD634">
        <v>123.051131</v>
      </c>
      <c r="BE634">
        <v>123.131691</v>
      </c>
      <c r="BF634">
        <v>122.828126</v>
      </c>
      <c r="BG634">
        <v>123.054513</v>
      </c>
      <c r="BH634">
        <v>-3.0320780000000003</v>
      </c>
    </row>
    <row r="635" spans="1:60">
      <c r="A635">
        <v>632.28125</v>
      </c>
      <c r="B635">
        <v>123.28949</v>
      </c>
      <c r="C635">
        <v>-111.64398199999999</v>
      </c>
      <c r="D635">
        <v>11.462402000000001</v>
      </c>
      <c r="F635">
        <v>4.1851131352941259E-2</v>
      </c>
      <c r="G635">
        <v>8.6516735294117797E-2</v>
      </c>
      <c r="H635">
        <v>1.2779117647058906E-2</v>
      </c>
      <c r="I635">
        <v>-1.2856378450980421E-2</v>
      </c>
      <c r="J635">
        <v>-4.6796156862745075E-2</v>
      </c>
      <c r="K635">
        <v>0.1248369548823527</v>
      </c>
      <c r="M635">
        <v>7.4154348823529406E-2</v>
      </c>
      <c r="N635">
        <v>0.14129432352941163</v>
      </c>
      <c r="O635">
        <v>8.3263333333332967E-3</v>
      </c>
      <c r="P635">
        <v>-2.1999866862744966E-2</v>
      </c>
      <c r="Q635">
        <v>6.5013333333333312E-2</v>
      </c>
      <c r="R635">
        <v>8.4427358627451154E-2</v>
      </c>
      <c r="T635">
        <v>11.465331000000001</v>
      </c>
      <c r="U635">
        <v>11.470806</v>
      </c>
      <c r="V635">
        <v>11.437291999999999</v>
      </c>
      <c r="W635">
        <v>11.429422000000001</v>
      </c>
      <c r="X635">
        <v>11.301145</v>
      </c>
      <c r="Y635">
        <v>11.483164</v>
      </c>
      <c r="Z635">
        <v>8.5270050000000008</v>
      </c>
      <c r="AB635">
        <v>11.461558</v>
      </c>
      <c r="AC635">
        <v>11.415082999999999</v>
      </c>
      <c r="AD635">
        <v>11.504891000000001</v>
      </c>
      <c r="AE635">
        <v>11.430019</v>
      </c>
      <c r="AF635">
        <v>11.505998999999999</v>
      </c>
      <c r="AG635">
        <v>11.220748</v>
      </c>
      <c r="AH635">
        <v>8.5539190000000005</v>
      </c>
      <c r="AJ635">
        <v>120.170987</v>
      </c>
      <c r="AK635">
        <v>-3.2980000000000231E-2</v>
      </c>
      <c r="AL635">
        <v>123.109313</v>
      </c>
      <c r="AM635">
        <v>123.08127399999999</v>
      </c>
      <c r="AN635">
        <v>2.9102869999999985</v>
      </c>
      <c r="AO635">
        <v>-0.16125700000000087</v>
      </c>
      <c r="AP635">
        <v>2.0761999999999503E-2</v>
      </c>
      <c r="AR635">
        <v>120.197901</v>
      </c>
      <c r="AS635">
        <v>-3.2383000000001161E-2</v>
      </c>
      <c r="AT635">
        <v>123.10553999999999</v>
      </c>
      <c r="AU635">
        <v>123.14887299999999</v>
      </c>
      <c r="AV635">
        <v>2.9509720000000002</v>
      </c>
      <c r="AW635">
        <v>4.3596999999998332E-2</v>
      </c>
      <c r="AX635">
        <v>-0.24165400000000048</v>
      </c>
      <c r="AY635">
        <v>123.073404</v>
      </c>
      <c r="AZ635">
        <v>122.945127</v>
      </c>
      <c r="BA635">
        <v>123.127146</v>
      </c>
      <c r="BB635">
        <v>123.11478799999999</v>
      </c>
      <c r="BC635">
        <v>-2.935397</v>
      </c>
      <c r="BD635">
        <v>123.074001</v>
      </c>
      <c r="BE635">
        <v>123.149981</v>
      </c>
      <c r="BF635">
        <v>122.86472999999999</v>
      </c>
      <c r="BG635">
        <v>123.05906499999999</v>
      </c>
      <c r="BH635">
        <v>-2.9084830000000004</v>
      </c>
    </row>
    <row r="636" spans="1:60">
      <c r="A636">
        <v>633.28125</v>
      </c>
      <c r="B636">
        <v>123.271179</v>
      </c>
      <c r="C636">
        <v>-111.607361</v>
      </c>
      <c r="D636">
        <v>11.471558</v>
      </c>
      <c r="F636">
        <v>5.7113131352941271E-2</v>
      </c>
      <c r="G636">
        <v>8.4379735294117797E-2</v>
      </c>
      <c r="H636">
        <v>1.0642117647058906E-2</v>
      </c>
      <c r="I636">
        <v>-1.1787378450980407E-2</v>
      </c>
      <c r="J636">
        <v>-4.4660156862745076E-2</v>
      </c>
      <c r="K636">
        <v>0.12590595488235271</v>
      </c>
      <c r="M636">
        <v>5.8893348823529409E-2</v>
      </c>
      <c r="N636">
        <v>0.14449932352941161</v>
      </c>
      <c r="O636">
        <v>7.2583333333332833E-3</v>
      </c>
      <c r="P636">
        <v>-2.1999866862744966E-2</v>
      </c>
      <c r="Q636">
        <v>6.3944333333333325E-2</v>
      </c>
      <c r="R636">
        <v>8.549535862745114E-2</v>
      </c>
      <c r="T636">
        <v>11.451596</v>
      </c>
      <c r="U636">
        <v>11.461649</v>
      </c>
      <c r="V636">
        <v>11.418979</v>
      </c>
      <c r="W636">
        <v>11.411108</v>
      </c>
      <c r="X636">
        <v>11.282829</v>
      </c>
      <c r="Y636">
        <v>11.469429</v>
      </c>
      <c r="Z636">
        <v>8.5224259999999994</v>
      </c>
      <c r="AB636">
        <v>11.447822</v>
      </c>
      <c r="AC636">
        <v>11.396768</v>
      </c>
      <c r="AD636">
        <v>11.491154999999999</v>
      </c>
      <c r="AE636">
        <v>11.411705</v>
      </c>
      <c r="AF636">
        <v>11.487684</v>
      </c>
      <c r="AG636">
        <v>11.234484</v>
      </c>
      <c r="AH636">
        <v>8.5584980000000002</v>
      </c>
      <c r="AJ636">
        <v>120.12978699999999</v>
      </c>
      <c r="AK636">
        <v>-6.0449999999999449E-2</v>
      </c>
      <c r="AL636">
        <v>123.05895699999999</v>
      </c>
      <c r="AM636">
        <v>123.02634</v>
      </c>
      <c r="AN636">
        <v>2.8965530000000008</v>
      </c>
      <c r="AO636">
        <v>-0.18872900000000037</v>
      </c>
      <c r="AP636">
        <v>-2.1290000000000475E-3</v>
      </c>
      <c r="AR636">
        <v>120.165859</v>
      </c>
      <c r="AS636">
        <v>-5.9853000000000378E-2</v>
      </c>
      <c r="AT636">
        <v>123.055183</v>
      </c>
      <c r="AU636">
        <v>123.09851599999999</v>
      </c>
      <c r="AV636">
        <v>2.932656999999999</v>
      </c>
      <c r="AW636">
        <v>1.6125999999999863E-2</v>
      </c>
      <c r="AX636">
        <v>-0.23707399999999978</v>
      </c>
      <c r="AY636">
        <v>123.018469</v>
      </c>
      <c r="AZ636">
        <v>122.89018999999999</v>
      </c>
      <c r="BA636">
        <v>123.07679</v>
      </c>
      <c r="BB636">
        <v>123.06900999999999</v>
      </c>
      <c r="BC636">
        <v>-2.9491320000000005</v>
      </c>
      <c r="BD636">
        <v>123.019066</v>
      </c>
      <c r="BE636">
        <v>123.095045</v>
      </c>
      <c r="BF636">
        <v>122.84184499999999</v>
      </c>
      <c r="BG636">
        <v>123.00412899999999</v>
      </c>
      <c r="BH636">
        <v>-2.9130599999999998</v>
      </c>
    </row>
    <row r="637" spans="1:60">
      <c r="A637">
        <v>634.28125</v>
      </c>
      <c r="B637">
        <v>123.294067</v>
      </c>
      <c r="C637">
        <v>-111.676025</v>
      </c>
      <c r="D637">
        <v>11.380005000000001</v>
      </c>
      <c r="F637">
        <v>5.7113131352941271E-2</v>
      </c>
      <c r="G637">
        <v>8.5448735294117797E-2</v>
      </c>
      <c r="H637">
        <v>1.1710117647058906E-2</v>
      </c>
      <c r="I637">
        <v>-1.1787378450980407E-2</v>
      </c>
      <c r="J637">
        <v>-4.6796156862745075E-2</v>
      </c>
      <c r="K637">
        <v>0.12590595488235271</v>
      </c>
      <c r="M637">
        <v>7.4154348823529406E-2</v>
      </c>
      <c r="N637">
        <v>0.14236232352941161</v>
      </c>
      <c r="O637">
        <v>7.2583333333332833E-3</v>
      </c>
      <c r="P637">
        <v>-2.1999866862744966E-2</v>
      </c>
      <c r="Q637">
        <v>6.2876333333333312E-2</v>
      </c>
      <c r="R637">
        <v>8.6563358627451154E-2</v>
      </c>
      <c r="T637">
        <v>11.387498000000001</v>
      </c>
      <c r="U637">
        <v>11.420441</v>
      </c>
      <c r="V637">
        <v>11.359461</v>
      </c>
      <c r="W637">
        <v>11.356166999999999</v>
      </c>
      <c r="X637">
        <v>11.232461000000001</v>
      </c>
      <c r="Y637">
        <v>11.409907</v>
      </c>
      <c r="Z637">
        <v>8.5178469999999997</v>
      </c>
      <c r="AB637">
        <v>11.397456</v>
      </c>
      <c r="AC637">
        <v>11.346401999999999</v>
      </c>
      <c r="AD637">
        <v>11.440789000000001</v>
      </c>
      <c r="AE637">
        <v>11.361342</v>
      </c>
      <c r="AF637">
        <v>11.441898</v>
      </c>
      <c r="AG637">
        <v>11.133755000000001</v>
      </c>
      <c r="AH637">
        <v>8.5539190000000005</v>
      </c>
      <c r="AJ637">
        <v>120.193872</v>
      </c>
      <c r="AK637">
        <v>-2.3838000000001358E-2</v>
      </c>
      <c r="AL637">
        <v>123.063523</v>
      </c>
      <c r="AM637">
        <v>123.03548599999999</v>
      </c>
      <c r="AN637">
        <v>2.8416139999999999</v>
      </c>
      <c r="AO637">
        <v>-0.1475439999999999</v>
      </c>
      <c r="AP637">
        <v>2.9901999999999873E-2</v>
      </c>
      <c r="AR637">
        <v>120.22994399999999</v>
      </c>
      <c r="AS637">
        <v>-1.8663000000000096E-2</v>
      </c>
      <c r="AT637">
        <v>123.073481</v>
      </c>
      <c r="AU637">
        <v>123.11681399999999</v>
      </c>
      <c r="AV637">
        <v>2.88687</v>
      </c>
      <c r="AW637">
        <v>6.1892999999999532E-2</v>
      </c>
      <c r="AX637">
        <v>-0.24624999999999986</v>
      </c>
      <c r="AY637">
        <v>123.03219199999999</v>
      </c>
      <c r="AZ637">
        <v>122.908486</v>
      </c>
      <c r="BA637">
        <v>123.085932</v>
      </c>
      <c r="BB637">
        <v>123.09646599999999</v>
      </c>
      <c r="BC637">
        <v>-2.8621580000000009</v>
      </c>
      <c r="BD637">
        <v>123.03736699999999</v>
      </c>
      <c r="BE637">
        <v>123.11792299999999</v>
      </c>
      <c r="BF637">
        <v>122.80977999999999</v>
      </c>
      <c r="BG637">
        <v>123.02242699999999</v>
      </c>
      <c r="BH637">
        <v>-2.8260860000000001</v>
      </c>
    </row>
    <row r="638" spans="1:60">
      <c r="A638">
        <v>635.28125</v>
      </c>
      <c r="B638">
        <v>123.33068799999999</v>
      </c>
      <c r="C638">
        <v>-111.717224</v>
      </c>
      <c r="D638">
        <v>11.338806</v>
      </c>
      <c r="F638">
        <v>4.1851131352941259E-2</v>
      </c>
      <c r="G638">
        <v>8.6516735294117797E-2</v>
      </c>
      <c r="H638">
        <v>1.2779117647058906E-2</v>
      </c>
      <c r="I638">
        <v>-1.2856378450980421E-2</v>
      </c>
      <c r="J638">
        <v>-4.4660156862745076E-2</v>
      </c>
      <c r="K638">
        <v>0.12590595488235271</v>
      </c>
      <c r="M638">
        <v>4.3632348823529406E-2</v>
      </c>
      <c r="N638">
        <v>0.14343032352941162</v>
      </c>
      <c r="O638">
        <v>6.1893333333332967E-3</v>
      </c>
      <c r="P638">
        <v>-2.0930866862744979E-2</v>
      </c>
      <c r="Q638">
        <v>6.3944333333333325E-2</v>
      </c>
      <c r="R638">
        <v>8.4427358627451154E-2</v>
      </c>
      <c r="T638">
        <v>11.337135999999999</v>
      </c>
      <c r="U638">
        <v>11.356341</v>
      </c>
      <c r="V638">
        <v>11.313677999999999</v>
      </c>
      <c r="W638">
        <v>11.305804999999999</v>
      </c>
      <c r="X638">
        <v>11.177514</v>
      </c>
      <c r="Y638">
        <v>11.354964000000001</v>
      </c>
      <c r="Z638">
        <v>8.5132680000000001</v>
      </c>
      <c r="AB638">
        <v>11.337933</v>
      </c>
      <c r="AC638">
        <v>11.300615000000001</v>
      </c>
      <c r="AD638">
        <v>11.385845</v>
      </c>
      <c r="AE638">
        <v>11.301821</v>
      </c>
      <c r="AF638">
        <v>11.377798</v>
      </c>
      <c r="AG638">
        <v>11.087968999999999</v>
      </c>
      <c r="AH638">
        <v>8.5539190000000005</v>
      </c>
      <c r="AJ638">
        <v>120.230492</v>
      </c>
      <c r="AK638">
        <v>-3.3001000000000502E-2</v>
      </c>
      <c r="AL638">
        <v>123.05436</v>
      </c>
      <c r="AM638">
        <v>123.030902</v>
      </c>
      <c r="AN638">
        <v>2.8004099999999994</v>
      </c>
      <c r="AO638">
        <v>-0.16129199999999955</v>
      </c>
      <c r="AP638">
        <v>1.6158000000000783E-2</v>
      </c>
      <c r="AR638">
        <v>120.271143</v>
      </c>
      <c r="AS638">
        <v>-3.6984999999999602E-2</v>
      </c>
      <c r="AT638">
        <v>123.05515700000001</v>
      </c>
      <c r="AU638">
        <v>123.103069</v>
      </c>
      <c r="AV638">
        <v>2.8319259999999993</v>
      </c>
      <c r="AW638">
        <v>3.899200000000036E-2</v>
      </c>
      <c r="AX638">
        <v>-0.25083700000000064</v>
      </c>
      <c r="AY638">
        <v>123.02302900000001</v>
      </c>
      <c r="AZ638">
        <v>122.894738</v>
      </c>
      <c r="BA638">
        <v>123.072188</v>
      </c>
      <c r="BB638">
        <v>123.073565</v>
      </c>
      <c r="BC638">
        <v>-2.8255379999999999</v>
      </c>
      <c r="BD638">
        <v>123.01904500000001</v>
      </c>
      <c r="BE638">
        <v>123.095022</v>
      </c>
      <c r="BF638">
        <v>122.805193</v>
      </c>
      <c r="BG638">
        <v>123.01783900000001</v>
      </c>
      <c r="BH638">
        <v>-2.7848869999999994</v>
      </c>
    </row>
    <row r="639" spans="1:60">
      <c r="A639">
        <v>636.28125</v>
      </c>
      <c r="B639">
        <v>123.335266</v>
      </c>
      <c r="C639">
        <v>-111.914062</v>
      </c>
      <c r="D639">
        <v>11.169434000000001</v>
      </c>
      <c r="F639">
        <v>5.7113131352941271E-2</v>
      </c>
      <c r="G639">
        <v>8.3311735294117797E-2</v>
      </c>
      <c r="H639">
        <v>1.2779117647058906E-2</v>
      </c>
      <c r="I639">
        <v>-1.2856378450980421E-2</v>
      </c>
      <c r="J639">
        <v>-4.359115686274509E-2</v>
      </c>
      <c r="K639">
        <v>0.1248369548823527</v>
      </c>
      <c r="M639">
        <v>4.3632348823529406E-2</v>
      </c>
      <c r="N639">
        <v>0.14236232352941161</v>
      </c>
      <c r="O639">
        <v>9.3943333333333101E-3</v>
      </c>
      <c r="P639">
        <v>-1.9862866862744966E-2</v>
      </c>
      <c r="Q639">
        <v>6.2876333333333312E-2</v>
      </c>
      <c r="R639">
        <v>8.549535862745114E-2</v>
      </c>
      <c r="T639">
        <v>11.181471</v>
      </c>
      <c r="U639">
        <v>11.209826</v>
      </c>
      <c r="V639">
        <v>11.144282</v>
      </c>
      <c r="W639">
        <v>11.15014</v>
      </c>
      <c r="X639">
        <v>11.012672999999999</v>
      </c>
      <c r="Y639">
        <v>11.199291000000001</v>
      </c>
      <c r="Z639">
        <v>8.5224259999999994</v>
      </c>
      <c r="AB639">
        <v>11.177678</v>
      </c>
      <c r="AC639">
        <v>11.135781</v>
      </c>
      <c r="AD639">
        <v>11.216433</v>
      </c>
      <c r="AE639">
        <v>11.146152000000001</v>
      </c>
      <c r="AF639">
        <v>11.222125</v>
      </c>
      <c r="AG639">
        <v>10.932295999999999</v>
      </c>
      <c r="AH639">
        <v>8.5493400000000008</v>
      </c>
      <c r="AJ639">
        <v>120.436488</v>
      </c>
      <c r="AK639">
        <v>-1.9294000000000366E-2</v>
      </c>
      <c r="AL639">
        <v>123.095533</v>
      </c>
      <c r="AM639">
        <v>123.05834400000001</v>
      </c>
      <c r="AN639">
        <v>2.6218560000000011</v>
      </c>
      <c r="AO639">
        <v>-0.15676100000000126</v>
      </c>
      <c r="AP639">
        <v>2.98569999999998E-2</v>
      </c>
      <c r="AR639">
        <v>120.463402</v>
      </c>
      <c r="AS639">
        <v>-2.3282000000000025E-2</v>
      </c>
      <c r="AT639">
        <v>123.09174</v>
      </c>
      <c r="AU639">
        <v>123.130495</v>
      </c>
      <c r="AV639">
        <v>2.6670929999999995</v>
      </c>
      <c r="AW639">
        <v>5.2690999999999377E-2</v>
      </c>
      <c r="AX639">
        <v>-0.23713800000000163</v>
      </c>
      <c r="AY639">
        <v>123.06420199999999</v>
      </c>
      <c r="AZ639">
        <v>122.92673500000001</v>
      </c>
      <c r="BA639">
        <v>123.113353</v>
      </c>
      <c r="BB639">
        <v>123.12388799999999</v>
      </c>
      <c r="BC639">
        <v>-2.6470080000000014</v>
      </c>
      <c r="BD639">
        <v>123.060214</v>
      </c>
      <c r="BE639">
        <v>123.13618700000001</v>
      </c>
      <c r="BF639">
        <v>122.846358</v>
      </c>
      <c r="BG639">
        <v>123.049843</v>
      </c>
      <c r="BH639">
        <v>-2.6200939999999999</v>
      </c>
    </row>
    <row r="640" spans="1:60">
      <c r="A640">
        <v>637.28125</v>
      </c>
      <c r="B640">
        <v>123.344421</v>
      </c>
      <c r="C640">
        <v>-111.895752</v>
      </c>
      <c r="D640">
        <v>11.178589000000001</v>
      </c>
      <c r="F640">
        <v>4.1851131352941259E-2</v>
      </c>
      <c r="G640">
        <v>8.4379735294117797E-2</v>
      </c>
      <c r="H640">
        <v>1.2779117647058906E-2</v>
      </c>
      <c r="I640">
        <v>-1.2856378450980421E-2</v>
      </c>
      <c r="J640">
        <v>-4.4660156862745076E-2</v>
      </c>
      <c r="K640">
        <v>0.12376895488235271</v>
      </c>
      <c r="M640">
        <v>4.3632348823529406E-2</v>
      </c>
      <c r="N640">
        <v>0.14343032352941162</v>
      </c>
      <c r="O640">
        <v>9.3943333333333101E-3</v>
      </c>
      <c r="P640">
        <v>-1.9862866862744966E-2</v>
      </c>
      <c r="Q640">
        <v>6.2876333333333312E-2</v>
      </c>
      <c r="R640">
        <v>8.2290358627451154E-2</v>
      </c>
      <c r="T640">
        <v>11.181471</v>
      </c>
      <c r="U640">
        <v>11.209826</v>
      </c>
      <c r="V640">
        <v>11.162595</v>
      </c>
      <c r="W640">
        <v>11.145561000000001</v>
      </c>
      <c r="X640">
        <v>11.02183</v>
      </c>
      <c r="Y640">
        <v>11.199291000000001</v>
      </c>
      <c r="Z640">
        <v>8.5132680000000001</v>
      </c>
      <c r="AB640">
        <v>11.191414</v>
      </c>
      <c r="AC640">
        <v>11.149516999999999</v>
      </c>
      <c r="AD640">
        <v>11.22559</v>
      </c>
      <c r="AE640">
        <v>11.146152000000001</v>
      </c>
      <c r="AF640">
        <v>11.231282999999999</v>
      </c>
      <c r="AG640">
        <v>10.968925</v>
      </c>
      <c r="AH640">
        <v>8.5401830000000007</v>
      </c>
      <c r="AJ640">
        <v>120.40902</v>
      </c>
      <c r="AK640">
        <v>-3.3027999999999835E-2</v>
      </c>
      <c r="AL640">
        <v>123.077223</v>
      </c>
      <c r="AM640">
        <v>123.058347</v>
      </c>
      <c r="AN640">
        <v>2.6493269999999995</v>
      </c>
      <c r="AO640">
        <v>-0.15675900000000098</v>
      </c>
      <c r="AP640">
        <v>2.0701999999999998E-2</v>
      </c>
      <c r="AR640">
        <v>120.435935</v>
      </c>
      <c r="AS640">
        <v>-3.2436999999999827E-2</v>
      </c>
      <c r="AT640">
        <v>123.087166</v>
      </c>
      <c r="AU640">
        <v>123.121342</v>
      </c>
      <c r="AV640">
        <v>2.6854069999999997</v>
      </c>
      <c r="AW640">
        <v>5.2693999999998908E-2</v>
      </c>
      <c r="AX640">
        <v>-0.20966400000000007</v>
      </c>
      <c r="AY640">
        <v>123.041313</v>
      </c>
      <c r="AZ640">
        <v>122.917582</v>
      </c>
      <c r="BA640">
        <v>123.095043</v>
      </c>
      <c r="BB640">
        <v>123.10557800000001</v>
      </c>
      <c r="BC640">
        <v>-2.6653210000000005</v>
      </c>
      <c r="BD640">
        <v>123.041904</v>
      </c>
      <c r="BE640">
        <v>123.12703500000001</v>
      </c>
      <c r="BF640">
        <v>122.864677</v>
      </c>
      <c r="BG640">
        <v>123.045269</v>
      </c>
      <c r="BH640">
        <v>-2.6384059999999998</v>
      </c>
    </row>
    <row r="641" spans="1:60">
      <c r="A641">
        <v>638.28125</v>
      </c>
      <c r="B641">
        <v>123.344421</v>
      </c>
      <c r="C641">
        <v>-111.92321800000001</v>
      </c>
      <c r="D641">
        <v>11.114502</v>
      </c>
      <c r="F641">
        <v>5.7113131352941271E-2</v>
      </c>
      <c r="G641">
        <v>8.1174735294117797E-2</v>
      </c>
      <c r="H641">
        <v>1.4916117647058906E-2</v>
      </c>
      <c r="I641">
        <v>-1.0719378450980421E-2</v>
      </c>
      <c r="J641">
        <v>-4.572815686274509E-2</v>
      </c>
      <c r="K641">
        <v>0.12376895488235271</v>
      </c>
      <c r="M641">
        <v>7.4154348823529406E-2</v>
      </c>
      <c r="N641">
        <v>0.14343032352941162</v>
      </c>
      <c r="O641">
        <v>9.3943333333333101E-3</v>
      </c>
      <c r="P641">
        <v>-2.3067866862744979E-2</v>
      </c>
      <c r="Q641">
        <v>6.3944333333333325E-2</v>
      </c>
      <c r="R641">
        <v>8.4427358627451154E-2</v>
      </c>
      <c r="T641">
        <v>11.121952</v>
      </c>
      <c r="U641">
        <v>11.159461</v>
      </c>
      <c r="V641">
        <v>11.089343</v>
      </c>
      <c r="W641">
        <v>11.095198999999999</v>
      </c>
      <c r="X641">
        <v>10.962304</v>
      </c>
      <c r="Y641">
        <v>11.144348000000001</v>
      </c>
      <c r="Z641">
        <v>8.5132680000000001</v>
      </c>
      <c r="AB641">
        <v>11.118155</v>
      </c>
      <c r="AC641">
        <v>11.085416</v>
      </c>
      <c r="AD641">
        <v>11.161488</v>
      </c>
      <c r="AE641">
        <v>11.086632</v>
      </c>
      <c r="AF641">
        <v>11.167182</v>
      </c>
      <c r="AG641">
        <v>10.895667</v>
      </c>
      <c r="AH641">
        <v>8.5447620000000004</v>
      </c>
      <c r="AJ641">
        <v>120.436486</v>
      </c>
      <c r="AK641">
        <v>-1.9303000000000736E-2</v>
      </c>
      <c r="AL641">
        <v>123.04517000000001</v>
      </c>
      <c r="AM641">
        <v>123.01256100000001</v>
      </c>
      <c r="AN641">
        <v>2.5760749999999994</v>
      </c>
      <c r="AO641">
        <v>-0.15219800000000028</v>
      </c>
      <c r="AP641">
        <v>2.9846000000000927E-2</v>
      </c>
      <c r="AR641">
        <v>120.46798000000001</v>
      </c>
      <c r="AS641">
        <v>-2.7870000000000061E-2</v>
      </c>
      <c r="AT641">
        <v>123.04137300000001</v>
      </c>
      <c r="AU641">
        <v>123.08470600000001</v>
      </c>
      <c r="AV641">
        <v>2.6167259999999999</v>
      </c>
      <c r="AW641">
        <v>5.2680000000000504E-2</v>
      </c>
      <c r="AX641">
        <v>-0.21883500000000033</v>
      </c>
      <c r="AY641">
        <v>123.018417</v>
      </c>
      <c r="AZ641">
        <v>122.88552200000001</v>
      </c>
      <c r="BA641">
        <v>123.067566</v>
      </c>
      <c r="BB641">
        <v>123.08267900000001</v>
      </c>
      <c r="BC641">
        <v>-2.6012339999999998</v>
      </c>
      <c r="BD641">
        <v>123.00985</v>
      </c>
      <c r="BE641">
        <v>123.0904</v>
      </c>
      <c r="BF641">
        <v>122.81888500000001</v>
      </c>
      <c r="BG641">
        <v>123.008634</v>
      </c>
      <c r="BH641">
        <v>-2.5697399999999995</v>
      </c>
    </row>
    <row r="642" spans="1:60">
      <c r="A642">
        <v>639.28125</v>
      </c>
      <c r="B642">
        <v>123.344421</v>
      </c>
      <c r="C642">
        <v>-111.914062</v>
      </c>
      <c r="D642">
        <v>11.132811999999999</v>
      </c>
      <c r="F642">
        <v>2.6589131352941262E-2</v>
      </c>
      <c r="G642">
        <v>8.4379735294117797E-2</v>
      </c>
      <c r="H642">
        <v>1.4916117647058906E-2</v>
      </c>
      <c r="I642">
        <v>-1.3924378450980407E-2</v>
      </c>
      <c r="J642">
        <v>-4.4660156862745076E-2</v>
      </c>
      <c r="K642">
        <v>0.12376895488235271</v>
      </c>
      <c r="M642">
        <v>7.4154348823529406E-2</v>
      </c>
      <c r="N642">
        <v>0.14236232352941161</v>
      </c>
      <c r="O642">
        <v>8.3263333333332967E-3</v>
      </c>
      <c r="P642">
        <v>-2.1999866862744966E-2</v>
      </c>
      <c r="Q642">
        <v>6.5013333333333312E-2</v>
      </c>
      <c r="R642">
        <v>8.6563358627451154E-2</v>
      </c>
      <c r="T642">
        <v>11.126530000000001</v>
      </c>
      <c r="U642">
        <v>11.164039000000001</v>
      </c>
      <c r="V642">
        <v>11.103077000000001</v>
      </c>
      <c r="W642">
        <v>11.095198999999999</v>
      </c>
      <c r="X642">
        <v>10.98062</v>
      </c>
      <c r="Y642">
        <v>11.158084000000001</v>
      </c>
      <c r="Z642">
        <v>8.5132680000000001</v>
      </c>
      <c r="AB642">
        <v>11.127312999999999</v>
      </c>
      <c r="AC642">
        <v>11.089994000000001</v>
      </c>
      <c r="AD642">
        <v>11.179803</v>
      </c>
      <c r="AE642">
        <v>11.100367</v>
      </c>
      <c r="AF642">
        <v>11.180918</v>
      </c>
      <c r="AG642">
        <v>10.927718</v>
      </c>
      <c r="AH642">
        <v>8.5401830000000007</v>
      </c>
      <c r="AJ642">
        <v>120.42733</v>
      </c>
      <c r="AK642">
        <v>-3.7613000000000341E-2</v>
      </c>
      <c r="AL642">
        <v>123.040592</v>
      </c>
      <c r="AM642">
        <v>123.017139</v>
      </c>
      <c r="AN642">
        <v>2.5898090000000007</v>
      </c>
      <c r="AO642">
        <v>-0.15219199999999944</v>
      </c>
      <c r="AP642">
        <v>2.5272000000001071E-2</v>
      </c>
      <c r="AR642">
        <v>120.454245</v>
      </c>
      <c r="AS642">
        <v>-3.2444999999999169E-2</v>
      </c>
      <c r="AT642">
        <v>123.041375</v>
      </c>
      <c r="AU642">
        <v>123.09386499999999</v>
      </c>
      <c r="AV642">
        <v>2.639619999999999</v>
      </c>
      <c r="AW642">
        <v>4.8106000000000648E-2</v>
      </c>
      <c r="AX642">
        <v>-0.205093999999999</v>
      </c>
      <c r="AY642">
        <v>123.009261</v>
      </c>
      <c r="AZ642">
        <v>122.894682</v>
      </c>
      <c r="BA642">
        <v>123.072146</v>
      </c>
      <c r="BB642">
        <v>123.078101</v>
      </c>
      <c r="BC642">
        <v>-2.6195439999999994</v>
      </c>
      <c r="BD642">
        <v>123.01442900000001</v>
      </c>
      <c r="BE642">
        <v>123.09498000000001</v>
      </c>
      <c r="BF642">
        <v>122.84178</v>
      </c>
      <c r="BG642">
        <v>123.00405600000001</v>
      </c>
      <c r="BH642">
        <v>-2.5926289999999987</v>
      </c>
    </row>
    <row r="643" spans="1:60">
      <c r="A643">
        <v>640.28125</v>
      </c>
      <c r="B643">
        <v>123.38104199999999</v>
      </c>
      <c r="C643">
        <v>-112.06512499999999</v>
      </c>
      <c r="D643">
        <v>11.018371999999999</v>
      </c>
      <c r="F643">
        <v>5.7113131352941271E-2</v>
      </c>
      <c r="G643">
        <v>8.3311735294117797E-2</v>
      </c>
      <c r="H643">
        <v>1.1710117647058906E-2</v>
      </c>
      <c r="I643">
        <v>-1.1787378450980407E-2</v>
      </c>
      <c r="J643">
        <v>-4.359115686274509E-2</v>
      </c>
      <c r="K643">
        <v>0.1248369548823527</v>
      </c>
      <c r="M643">
        <v>2.8371348823529405E-2</v>
      </c>
      <c r="N643">
        <v>0.14236232352941161</v>
      </c>
      <c r="O643">
        <v>8.3263333333332967E-3</v>
      </c>
      <c r="P643">
        <v>-2.0930866862744979E-2</v>
      </c>
      <c r="Q643">
        <v>6.3944333333333325E-2</v>
      </c>
      <c r="R643">
        <v>8.4427358627451154E-2</v>
      </c>
      <c r="T643">
        <v>10.975443</v>
      </c>
      <c r="U643">
        <v>11.040417</v>
      </c>
      <c r="V643">
        <v>10.974886</v>
      </c>
      <c r="W643">
        <v>10.976160999999999</v>
      </c>
      <c r="X643">
        <v>10.852410000000001</v>
      </c>
      <c r="Y643">
        <v>11.03904</v>
      </c>
      <c r="Z643">
        <v>8.5270050000000008</v>
      </c>
      <c r="AB643">
        <v>11.012845</v>
      </c>
      <c r="AC643">
        <v>10.966369</v>
      </c>
      <c r="AD643">
        <v>11.056177999999999</v>
      </c>
      <c r="AE643">
        <v>10.97217</v>
      </c>
      <c r="AF643">
        <v>11.057295999999999</v>
      </c>
      <c r="AG643">
        <v>10.794938</v>
      </c>
      <c r="AH643">
        <v>8.5447620000000004</v>
      </c>
      <c r="AJ643">
        <v>120.59213</v>
      </c>
      <c r="AK643">
        <v>-4.2210999999999999E-2</v>
      </c>
      <c r="AL643">
        <v>123.04056799999999</v>
      </c>
      <c r="AM643">
        <v>123.04001099999999</v>
      </c>
      <c r="AN643">
        <v>2.4478809999999989</v>
      </c>
      <c r="AO643">
        <v>-0.16596199999999861</v>
      </c>
      <c r="AP643">
        <v>2.0668000000000575E-2</v>
      </c>
      <c r="AR643">
        <v>120.609887</v>
      </c>
      <c r="AS643">
        <v>-4.6201999999999188E-2</v>
      </c>
      <c r="AT643">
        <v>123.07796999999999</v>
      </c>
      <c r="AU643">
        <v>123.121303</v>
      </c>
      <c r="AV643">
        <v>2.5114159999999988</v>
      </c>
      <c r="AW643">
        <v>3.8923999999999737E-2</v>
      </c>
      <c r="AX643">
        <v>-0.22343399999999924</v>
      </c>
      <c r="AY643">
        <v>123.041286</v>
      </c>
      <c r="AZ643">
        <v>122.917535</v>
      </c>
      <c r="BA643">
        <v>123.10416499999999</v>
      </c>
      <c r="BB643">
        <v>123.105542</v>
      </c>
      <c r="BC643">
        <v>-2.4913669999999986</v>
      </c>
      <c r="BD643">
        <v>123.037295</v>
      </c>
      <c r="BE643">
        <v>123.12242099999999</v>
      </c>
      <c r="BF643">
        <v>122.860063</v>
      </c>
      <c r="BG643">
        <v>123.031494</v>
      </c>
      <c r="BH643">
        <v>-2.473609999999999</v>
      </c>
    </row>
    <row r="644" spans="1:60">
      <c r="A644">
        <v>641.28125</v>
      </c>
      <c r="B644">
        <v>123.339844</v>
      </c>
      <c r="C644">
        <v>-111.92321800000001</v>
      </c>
      <c r="D644">
        <v>11.13739</v>
      </c>
      <c r="F644">
        <v>4.1851131352941259E-2</v>
      </c>
      <c r="G644">
        <v>8.3311735294117797E-2</v>
      </c>
      <c r="H644">
        <v>1.3847117647058906E-2</v>
      </c>
      <c r="I644">
        <v>-1.1787378450980407E-2</v>
      </c>
      <c r="J644">
        <v>-4.359115686274509E-2</v>
      </c>
      <c r="K644">
        <v>0.1248369548823527</v>
      </c>
      <c r="M644">
        <v>5.8893348823529409E-2</v>
      </c>
      <c r="N644">
        <v>0.14343032352941162</v>
      </c>
      <c r="O644">
        <v>8.3263333333332967E-3</v>
      </c>
      <c r="P644">
        <v>-2.3067866862744979E-2</v>
      </c>
      <c r="Q644">
        <v>6.5013333333333312E-2</v>
      </c>
      <c r="R644">
        <v>8.549535862745114E-2</v>
      </c>
      <c r="T644">
        <v>10.998335000000001</v>
      </c>
      <c r="U644">
        <v>11.127411</v>
      </c>
      <c r="V644">
        <v>11.089343</v>
      </c>
      <c r="W644">
        <v>11.081464</v>
      </c>
      <c r="X644">
        <v>10.953146</v>
      </c>
      <c r="Y644">
        <v>11.135191000000001</v>
      </c>
      <c r="Z644">
        <v>8.504111</v>
      </c>
      <c r="AB644">
        <v>11.108998</v>
      </c>
      <c r="AC644">
        <v>11.071679</v>
      </c>
      <c r="AD644">
        <v>11.156909000000001</v>
      </c>
      <c r="AE644">
        <v>11.077475</v>
      </c>
      <c r="AF644">
        <v>11.153446000000001</v>
      </c>
      <c r="AG644">
        <v>10.868195999999999</v>
      </c>
      <c r="AH644">
        <v>8.5493400000000008</v>
      </c>
      <c r="AJ644">
        <v>120.427329</v>
      </c>
      <c r="AK644">
        <v>-5.5925999999999476E-2</v>
      </c>
      <c r="AL644">
        <v>122.921553</v>
      </c>
      <c r="AM644">
        <v>123.01256100000001</v>
      </c>
      <c r="AN644">
        <v>2.5852319999999995</v>
      </c>
      <c r="AO644">
        <v>-0.18424399999999963</v>
      </c>
      <c r="AP644">
        <v>-2.1989999999991738E-3</v>
      </c>
      <c r="AR644">
        <v>120.47255800000001</v>
      </c>
      <c r="AS644">
        <v>-5.9915000000000163E-2</v>
      </c>
      <c r="AT644">
        <v>123.03221600000001</v>
      </c>
      <c r="AU644">
        <v>123.080127</v>
      </c>
      <c r="AV644">
        <v>2.6075689999999998</v>
      </c>
      <c r="AW644">
        <v>1.6056000000000736E-2</v>
      </c>
      <c r="AX644">
        <v>-0.2691940000000006</v>
      </c>
      <c r="AY644">
        <v>123.004682</v>
      </c>
      <c r="AZ644">
        <v>122.87636400000001</v>
      </c>
      <c r="BA644">
        <v>123.05840900000001</v>
      </c>
      <c r="BB644">
        <v>123.050629</v>
      </c>
      <c r="BC644">
        <v>-2.6332789999999999</v>
      </c>
      <c r="BD644">
        <v>123.00069300000001</v>
      </c>
      <c r="BE644">
        <v>123.07666400000001</v>
      </c>
      <c r="BF644">
        <v>122.791414</v>
      </c>
      <c r="BG644">
        <v>122.99489700000001</v>
      </c>
      <c r="BH644">
        <v>-2.5880499999999991</v>
      </c>
    </row>
    <row r="645" spans="1:60">
      <c r="A645">
        <v>642.28125</v>
      </c>
      <c r="B645">
        <v>123.262024</v>
      </c>
      <c r="C645">
        <v>-112.193298</v>
      </c>
      <c r="D645">
        <v>10.940552</v>
      </c>
      <c r="F645">
        <v>5.7113131352941271E-2</v>
      </c>
      <c r="G645">
        <v>8.2243735294117798E-2</v>
      </c>
      <c r="H645">
        <v>1.2779117647058906E-2</v>
      </c>
      <c r="I645">
        <v>-1.3924378450980407E-2</v>
      </c>
      <c r="J645">
        <v>-4.4660156862745076E-2</v>
      </c>
      <c r="K645">
        <v>0.12376895488235271</v>
      </c>
      <c r="M645">
        <v>4.3632348823529406E-2</v>
      </c>
      <c r="N645">
        <v>0.14129432352941163</v>
      </c>
      <c r="O645">
        <v>7.2583333333332833E-3</v>
      </c>
      <c r="P645">
        <v>-1.9862866862744966E-2</v>
      </c>
      <c r="Q645">
        <v>6.3944333333333325E-2</v>
      </c>
      <c r="R645">
        <v>8.335835862745114E-2</v>
      </c>
      <c r="T645">
        <v>10.810620999999999</v>
      </c>
      <c r="U645">
        <v>10.944267</v>
      </c>
      <c r="V645">
        <v>10.906211000000001</v>
      </c>
      <c r="W645">
        <v>10.902907000000001</v>
      </c>
      <c r="X645">
        <v>10.76999</v>
      </c>
      <c r="Y645">
        <v>10.952047</v>
      </c>
      <c r="Z645">
        <v>8.5178469999999997</v>
      </c>
      <c r="AB645">
        <v>10.935007000000001</v>
      </c>
      <c r="AC645">
        <v>10.874795000000001</v>
      </c>
      <c r="AD645">
        <v>10.960025</v>
      </c>
      <c r="AE645">
        <v>10.894335</v>
      </c>
      <c r="AF645">
        <v>10.970302</v>
      </c>
      <c r="AG645">
        <v>10.694209000000001</v>
      </c>
      <c r="AH645">
        <v>8.5356039999999993</v>
      </c>
      <c r="AJ645">
        <v>120.711145</v>
      </c>
      <c r="AK645">
        <v>-3.7644999999999484E-2</v>
      </c>
      <c r="AL645">
        <v>123.003919</v>
      </c>
      <c r="AM645">
        <v>123.099509</v>
      </c>
      <c r="AN645">
        <v>2.388364000000001</v>
      </c>
      <c r="AO645">
        <v>-0.17056200000000032</v>
      </c>
      <c r="AP645">
        <v>1.1495000000000033E-2</v>
      </c>
      <c r="AR645">
        <v>120.72890200000001</v>
      </c>
      <c r="AS645">
        <v>-4.6217000000000397E-2</v>
      </c>
      <c r="AT645">
        <v>123.128305</v>
      </c>
      <c r="AU645">
        <v>123.153323</v>
      </c>
      <c r="AV645">
        <v>2.4244210000000006</v>
      </c>
      <c r="AW645">
        <v>2.9749999999999943E-2</v>
      </c>
      <c r="AX645">
        <v>-0.24634299999999953</v>
      </c>
      <c r="AY645">
        <v>123.096205</v>
      </c>
      <c r="AZ645">
        <v>122.96328800000001</v>
      </c>
      <c r="BA645">
        <v>123.14534499999999</v>
      </c>
      <c r="BB645">
        <v>123.137565</v>
      </c>
      <c r="BC645">
        <v>-2.4227050000000006</v>
      </c>
      <c r="BD645">
        <v>123.087633</v>
      </c>
      <c r="BE645">
        <v>123.1636</v>
      </c>
      <c r="BF645">
        <v>122.887507</v>
      </c>
      <c r="BG645">
        <v>123.068093</v>
      </c>
      <c r="BH645">
        <v>-2.404948000000001</v>
      </c>
    </row>
    <row r="646" spans="1:60">
      <c r="A646">
        <v>643.28125</v>
      </c>
      <c r="B646">
        <v>123.24829099999999</v>
      </c>
      <c r="C646">
        <v>-111.991882</v>
      </c>
      <c r="D646">
        <v>11.169434000000001</v>
      </c>
      <c r="F646">
        <v>4.1851131352941259E-2</v>
      </c>
      <c r="G646">
        <v>8.2243735294117798E-2</v>
      </c>
      <c r="H646">
        <v>1.3847117647058906E-2</v>
      </c>
      <c r="I646">
        <v>-1.1787378450980407E-2</v>
      </c>
      <c r="J646">
        <v>-4.2523156862745076E-2</v>
      </c>
      <c r="K646">
        <v>0.12270095488235271</v>
      </c>
      <c r="M646">
        <v>7.4154348823529406E-2</v>
      </c>
      <c r="N646">
        <v>0.14236232352941161</v>
      </c>
      <c r="O646">
        <v>7.2583333333332833E-3</v>
      </c>
      <c r="P646">
        <v>-1.9862866862744966E-2</v>
      </c>
      <c r="Q646">
        <v>6.6081333333333325E-2</v>
      </c>
      <c r="R646">
        <v>8.335835862745114E-2</v>
      </c>
      <c r="T646">
        <v>11.021227</v>
      </c>
      <c r="U646">
        <v>11.141146000000001</v>
      </c>
      <c r="V646">
        <v>11.093921</v>
      </c>
      <c r="W646">
        <v>11.086042000000001</v>
      </c>
      <c r="X646">
        <v>10.953146</v>
      </c>
      <c r="Y646">
        <v>11.139768999999999</v>
      </c>
      <c r="Z646">
        <v>8.5270050000000008</v>
      </c>
      <c r="AB646">
        <v>11.122733999999999</v>
      </c>
      <c r="AC646">
        <v>11.067100999999999</v>
      </c>
      <c r="AD646">
        <v>11.156909000000001</v>
      </c>
      <c r="AE646">
        <v>11.086632</v>
      </c>
      <c r="AF646">
        <v>11.158025</v>
      </c>
      <c r="AG646">
        <v>10.877352999999999</v>
      </c>
      <c r="AH646">
        <v>8.5493400000000008</v>
      </c>
      <c r="AJ646">
        <v>120.51888700000001</v>
      </c>
      <c r="AK646">
        <v>-8.3391999999999911E-2</v>
      </c>
      <c r="AL646">
        <v>123.013109</v>
      </c>
      <c r="AM646">
        <v>123.085803</v>
      </c>
      <c r="AN646">
        <v>2.5669159999999991</v>
      </c>
      <c r="AO646">
        <v>-0.21628800000000048</v>
      </c>
      <c r="AP646">
        <v>-2.9665000000001385E-2</v>
      </c>
      <c r="AR646">
        <v>120.541222</v>
      </c>
      <c r="AS646">
        <v>-8.280200000000093E-2</v>
      </c>
      <c r="AT646">
        <v>123.114616</v>
      </c>
      <c r="AU646">
        <v>123.148791</v>
      </c>
      <c r="AV646">
        <v>2.6075689999999998</v>
      </c>
      <c r="AW646">
        <v>-1.1409000000000447E-2</v>
      </c>
      <c r="AX646">
        <v>-0.29208100000000137</v>
      </c>
      <c r="AY646">
        <v>123.07792400000001</v>
      </c>
      <c r="AZ646">
        <v>122.94502800000001</v>
      </c>
      <c r="BA646">
        <v>123.13165100000001</v>
      </c>
      <c r="BB646">
        <v>123.13302800000001</v>
      </c>
      <c r="BC646">
        <v>-2.6424289999999999</v>
      </c>
      <c r="BD646">
        <v>123.078514</v>
      </c>
      <c r="BE646">
        <v>123.149907</v>
      </c>
      <c r="BF646">
        <v>122.869235</v>
      </c>
      <c r="BG646">
        <v>123.058983</v>
      </c>
      <c r="BH646">
        <v>-2.6200939999999999</v>
      </c>
    </row>
    <row r="647" spans="1:60">
      <c r="A647">
        <v>644.28125</v>
      </c>
      <c r="B647">
        <v>123.29864499999999</v>
      </c>
      <c r="C647">
        <v>-112.046814</v>
      </c>
      <c r="D647">
        <v>11.064147999999999</v>
      </c>
      <c r="F647">
        <v>5.7113131352941271E-2</v>
      </c>
      <c r="G647">
        <v>8.0106735294117798E-2</v>
      </c>
      <c r="H647">
        <v>1.3847117647058906E-2</v>
      </c>
      <c r="I647">
        <v>-1.0719378450980421E-2</v>
      </c>
      <c r="J647">
        <v>-4.4660156862745076E-2</v>
      </c>
      <c r="K647">
        <v>0.12270095488235271</v>
      </c>
      <c r="M647">
        <v>4.3632348823529406E-2</v>
      </c>
      <c r="N647">
        <v>0.14022632352941161</v>
      </c>
      <c r="O647">
        <v>6.1893333333332967E-3</v>
      </c>
      <c r="P647">
        <v>-2.0930866862744979E-2</v>
      </c>
      <c r="Q647">
        <v>6.5013333333333312E-2</v>
      </c>
      <c r="R647">
        <v>8.4427358627451154E-2</v>
      </c>
      <c r="T647">
        <v>10.957129999999999</v>
      </c>
      <c r="U647">
        <v>11.081625000000001</v>
      </c>
      <c r="V647">
        <v>11.038982000000001</v>
      </c>
      <c r="W647">
        <v>11.021945000000001</v>
      </c>
      <c r="X647">
        <v>10.889042</v>
      </c>
      <c r="Y647">
        <v>11.075669</v>
      </c>
      <c r="Z647">
        <v>8.5178469999999997</v>
      </c>
      <c r="AB647">
        <v>11.058631999999999</v>
      </c>
      <c r="AC647">
        <v>10.993841</v>
      </c>
      <c r="AD647">
        <v>11.088229</v>
      </c>
      <c r="AE647">
        <v>11.022532999999999</v>
      </c>
      <c r="AF647">
        <v>11.098502999999999</v>
      </c>
      <c r="AG647">
        <v>10.799517</v>
      </c>
      <c r="AH647">
        <v>8.5401830000000007</v>
      </c>
      <c r="AJ647">
        <v>120.564661</v>
      </c>
      <c r="AK647">
        <v>-4.220299999999888E-2</v>
      </c>
      <c r="AL647">
        <v>123.00394399999999</v>
      </c>
      <c r="AM647">
        <v>123.085796</v>
      </c>
      <c r="AN647">
        <v>2.521135000000001</v>
      </c>
      <c r="AO647">
        <v>-0.17510599999999954</v>
      </c>
      <c r="AP647">
        <v>1.1521000000000114E-2</v>
      </c>
      <c r="AR647">
        <v>120.586997</v>
      </c>
      <c r="AS647">
        <v>-4.161500000000018E-2</v>
      </c>
      <c r="AT647">
        <v>123.105446</v>
      </c>
      <c r="AU647">
        <v>123.135043</v>
      </c>
      <c r="AV647">
        <v>2.5480459999999994</v>
      </c>
      <c r="AW647">
        <v>3.4354999999999691E-2</v>
      </c>
      <c r="AX647">
        <v>-0.26463099999999962</v>
      </c>
      <c r="AY647">
        <v>123.068759</v>
      </c>
      <c r="AZ647">
        <v>122.935856</v>
      </c>
      <c r="BA647">
        <v>123.122483</v>
      </c>
      <c r="BB647">
        <v>123.128439</v>
      </c>
      <c r="BC647">
        <v>-2.5463009999999997</v>
      </c>
      <c r="BD647">
        <v>123.06934699999999</v>
      </c>
      <c r="BE647">
        <v>123.14531699999999</v>
      </c>
      <c r="BF647">
        <v>122.84633099999999</v>
      </c>
      <c r="BG647">
        <v>123.040655</v>
      </c>
      <c r="BH647">
        <v>-2.5239649999999987</v>
      </c>
    </row>
    <row r="648" spans="1:60">
      <c r="A648">
        <v>645.28125</v>
      </c>
      <c r="B648">
        <v>123.26660200000001</v>
      </c>
      <c r="C648">
        <v>-112.234497</v>
      </c>
      <c r="D648">
        <v>10.899353</v>
      </c>
      <c r="F648">
        <v>5.7113131352941271E-2</v>
      </c>
      <c r="G648">
        <v>8.0106735294117798E-2</v>
      </c>
      <c r="H648">
        <v>1.2779117647058906E-2</v>
      </c>
      <c r="I648">
        <v>-1.0719378450980421E-2</v>
      </c>
      <c r="J648">
        <v>-4.572815686274509E-2</v>
      </c>
      <c r="K648">
        <v>0.12376895488235271</v>
      </c>
      <c r="M648">
        <v>5.8893348823529409E-2</v>
      </c>
      <c r="N648">
        <v>0.14343032352941162</v>
      </c>
      <c r="O648">
        <v>8.3263333333332967E-3</v>
      </c>
      <c r="P648">
        <v>-1.9862866862744966E-2</v>
      </c>
      <c r="Q648">
        <v>6.5013333333333312E-2</v>
      </c>
      <c r="R648">
        <v>8.4427358627451154E-2</v>
      </c>
      <c r="T648">
        <v>10.801463999999999</v>
      </c>
      <c r="U648">
        <v>10.916795</v>
      </c>
      <c r="V648">
        <v>10.860429</v>
      </c>
      <c r="W648">
        <v>10.852544999999999</v>
      </c>
      <c r="X648">
        <v>10.737937000000001</v>
      </c>
      <c r="Y648">
        <v>10.915418000000001</v>
      </c>
      <c r="Z648">
        <v>8.4995320000000003</v>
      </c>
      <c r="AB648">
        <v>10.88922</v>
      </c>
      <c r="AC648">
        <v>10.829008</v>
      </c>
      <c r="AD648">
        <v>10.914237999999999</v>
      </c>
      <c r="AE648">
        <v>10.862285999999999</v>
      </c>
      <c r="AF648">
        <v>10.938252</v>
      </c>
      <c r="AG648">
        <v>10.653002000000001</v>
      </c>
      <c r="AH648">
        <v>8.5310249999999996</v>
      </c>
      <c r="AJ648">
        <v>120.73402900000001</v>
      </c>
      <c r="AK648">
        <v>-4.6808000000000405E-2</v>
      </c>
      <c r="AL648">
        <v>123.035961</v>
      </c>
      <c r="AM648">
        <v>123.094926</v>
      </c>
      <c r="AN648">
        <v>2.3608969999999996</v>
      </c>
      <c r="AO648">
        <v>-0.16141599999999912</v>
      </c>
      <c r="AP648">
        <v>1.6065000000001106E-2</v>
      </c>
      <c r="AR648">
        <v>120.765522</v>
      </c>
      <c r="AS648">
        <v>-3.7067000000000405E-2</v>
      </c>
      <c r="AT648">
        <v>123.123717</v>
      </c>
      <c r="AU648">
        <v>123.148735</v>
      </c>
      <c r="AV648">
        <v>2.3832129999999996</v>
      </c>
      <c r="AW648">
        <v>3.8899000000000683E-2</v>
      </c>
      <c r="AX648">
        <v>-0.24635099999999888</v>
      </c>
      <c r="AY648">
        <v>123.087042</v>
      </c>
      <c r="AZ648">
        <v>122.97243400000001</v>
      </c>
      <c r="BA648">
        <v>123.14991500000001</v>
      </c>
      <c r="BB648">
        <v>123.15129200000001</v>
      </c>
      <c r="BC648">
        <v>-2.3998209999999993</v>
      </c>
      <c r="BD648">
        <v>123.096783</v>
      </c>
      <c r="BE648">
        <v>123.17274900000001</v>
      </c>
      <c r="BF648">
        <v>122.88749900000001</v>
      </c>
      <c r="BG648">
        <v>123.06350500000001</v>
      </c>
      <c r="BH648">
        <v>-2.368328</v>
      </c>
    </row>
    <row r="649" spans="1:60">
      <c r="A649">
        <v>646.28125</v>
      </c>
      <c r="B649">
        <v>123.326111</v>
      </c>
      <c r="C649">
        <v>-112.110901</v>
      </c>
      <c r="D649">
        <v>10.945129</v>
      </c>
      <c r="F649">
        <v>4.1851131352941259E-2</v>
      </c>
      <c r="G649">
        <v>7.9037735294117797E-2</v>
      </c>
      <c r="H649">
        <v>1.4916117647058906E-2</v>
      </c>
      <c r="I649">
        <v>-1.1787378450980407E-2</v>
      </c>
      <c r="J649">
        <v>-4.359115686274509E-2</v>
      </c>
      <c r="K649">
        <v>0.12270095488235271</v>
      </c>
      <c r="M649">
        <v>5.8893348823529409E-2</v>
      </c>
      <c r="N649">
        <v>0.14236232352941161</v>
      </c>
      <c r="O649">
        <v>6.1893333333332967E-3</v>
      </c>
      <c r="P649">
        <v>-1.9862866862744966E-2</v>
      </c>
      <c r="Q649">
        <v>6.6081333333333325E-2</v>
      </c>
      <c r="R649">
        <v>8.549535862745114E-2</v>
      </c>
      <c r="T649">
        <v>10.851827</v>
      </c>
      <c r="U649">
        <v>10.96716</v>
      </c>
      <c r="V649">
        <v>10.91079</v>
      </c>
      <c r="W649">
        <v>10.912064000000001</v>
      </c>
      <c r="X649">
        <v>10.774568</v>
      </c>
      <c r="Y649">
        <v>10.952047</v>
      </c>
      <c r="Z649">
        <v>8.4995320000000003</v>
      </c>
      <c r="AB649">
        <v>10.930427999999999</v>
      </c>
      <c r="AC649">
        <v>10.870215999999999</v>
      </c>
      <c r="AD649">
        <v>10.960025</v>
      </c>
      <c r="AE649">
        <v>10.908071</v>
      </c>
      <c r="AF649">
        <v>10.97946</v>
      </c>
      <c r="AG649">
        <v>10.712522999999999</v>
      </c>
      <c r="AH649">
        <v>8.5310249999999996</v>
      </c>
      <c r="AJ649">
        <v>120.610433</v>
      </c>
      <c r="AK649">
        <v>-3.306499999999879E-2</v>
      </c>
      <c r="AL649">
        <v>122.962728</v>
      </c>
      <c r="AM649">
        <v>123.021691</v>
      </c>
      <c r="AN649">
        <v>2.4112580000000001</v>
      </c>
      <c r="AO649">
        <v>-0.1705609999999993</v>
      </c>
      <c r="AP649">
        <v>6.9180000000006459E-3</v>
      </c>
      <c r="AR649">
        <v>120.641926</v>
      </c>
      <c r="AS649">
        <v>-3.7058000000000035E-2</v>
      </c>
      <c r="AT649">
        <v>123.04132899999999</v>
      </c>
      <c r="AU649">
        <v>123.070926</v>
      </c>
      <c r="AV649">
        <v>2.4290000000000003</v>
      </c>
      <c r="AW649">
        <v>3.4330999999999889E-2</v>
      </c>
      <c r="AX649">
        <v>-0.23260600000000053</v>
      </c>
      <c r="AY649">
        <v>123.022965</v>
      </c>
      <c r="AZ649">
        <v>122.885469</v>
      </c>
      <c r="BA649">
        <v>123.06294800000001</v>
      </c>
      <c r="BB649">
        <v>123.07806099999999</v>
      </c>
      <c r="BC649">
        <v>-2.4455969999999994</v>
      </c>
      <c r="BD649">
        <v>123.01897199999999</v>
      </c>
      <c r="BE649">
        <v>123.090361</v>
      </c>
      <c r="BF649">
        <v>122.823424</v>
      </c>
      <c r="BG649">
        <v>122.981117</v>
      </c>
      <c r="BH649">
        <v>-2.414104</v>
      </c>
    </row>
    <row r="650" spans="1:60">
      <c r="A650">
        <v>647.28125</v>
      </c>
      <c r="B650">
        <v>123.312378</v>
      </c>
      <c r="C650">
        <v>-112.220764</v>
      </c>
      <c r="D650">
        <v>10.871886999999999</v>
      </c>
      <c r="F650">
        <v>4.1851131352941259E-2</v>
      </c>
      <c r="G650">
        <v>8.1174735294117797E-2</v>
      </c>
      <c r="H650">
        <v>1.4916117647058906E-2</v>
      </c>
      <c r="I650">
        <v>-1.2856378450980421E-2</v>
      </c>
      <c r="J650">
        <v>-4.4660156862745076E-2</v>
      </c>
      <c r="K650">
        <v>0.1248369548823527</v>
      </c>
      <c r="M650">
        <v>4.3632348823529406E-2</v>
      </c>
      <c r="N650">
        <v>0.14236232352941161</v>
      </c>
      <c r="O650">
        <v>8.3263333333332967E-3</v>
      </c>
      <c r="P650">
        <v>-1.879486686274498E-2</v>
      </c>
      <c r="Q650">
        <v>6.3944333333333325E-2</v>
      </c>
      <c r="R650">
        <v>8.4427358627451154E-2</v>
      </c>
      <c r="T650">
        <v>10.773994</v>
      </c>
      <c r="U650">
        <v>10.893902000000001</v>
      </c>
      <c r="V650">
        <v>10.832959000000001</v>
      </c>
      <c r="W650">
        <v>10.825074000000001</v>
      </c>
      <c r="X650">
        <v>10.701306000000001</v>
      </c>
      <c r="Y650">
        <v>10.883367</v>
      </c>
      <c r="Z650">
        <v>8.504111</v>
      </c>
      <c r="AB650">
        <v>10.857169000000001</v>
      </c>
      <c r="AC650">
        <v>10.787799</v>
      </c>
      <c r="AD650">
        <v>10.877608</v>
      </c>
      <c r="AE650">
        <v>10.830235999999999</v>
      </c>
      <c r="AF650">
        <v>10.906202</v>
      </c>
      <c r="AG650">
        <v>10.643844</v>
      </c>
      <c r="AH650">
        <v>8.5310249999999996</v>
      </c>
      <c r="AJ650">
        <v>120.724875</v>
      </c>
      <c r="AK650">
        <v>-4.6812999999998439E-2</v>
      </c>
      <c r="AL650">
        <v>122.994758</v>
      </c>
      <c r="AM650">
        <v>123.05372300000001</v>
      </c>
      <c r="AN650">
        <v>2.3288480000000007</v>
      </c>
      <c r="AO650">
        <v>-0.17058099999999854</v>
      </c>
      <c r="AP650">
        <v>1.1480000000000601E-2</v>
      </c>
      <c r="AR650">
        <v>120.751789</v>
      </c>
      <c r="AS650">
        <v>-4.1650999999999883E-2</v>
      </c>
      <c r="AT650">
        <v>123.077933</v>
      </c>
      <c r="AU650">
        <v>123.098372</v>
      </c>
      <c r="AV650">
        <v>2.3465830000000008</v>
      </c>
      <c r="AW650">
        <v>3.4315000000001206E-2</v>
      </c>
      <c r="AX650">
        <v>-0.22804299999999955</v>
      </c>
      <c r="AY650">
        <v>123.045838</v>
      </c>
      <c r="AZ650">
        <v>122.92207000000001</v>
      </c>
      <c r="BA650">
        <v>123.104131</v>
      </c>
      <c r="BB650">
        <v>123.114666</v>
      </c>
      <c r="BC650">
        <v>-2.3677759999999992</v>
      </c>
      <c r="BD650">
        <v>123.051</v>
      </c>
      <c r="BE650">
        <v>123.12696600000001</v>
      </c>
      <c r="BF650">
        <v>122.864608</v>
      </c>
      <c r="BG650">
        <v>123.00856300000001</v>
      </c>
      <c r="BH650">
        <v>-2.3408619999999996</v>
      </c>
    </row>
    <row r="651" spans="1:60">
      <c r="A651">
        <v>648.28125</v>
      </c>
      <c r="B651">
        <v>123.280334</v>
      </c>
      <c r="C651">
        <v>-112.294006</v>
      </c>
      <c r="D651">
        <v>10.835266000000001</v>
      </c>
      <c r="F651">
        <v>5.7113131352941271E-2</v>
      </c>
      <c r="G651">
        <v>8.2243735294117798E-2</v>
      </c>
      <c r="H651">
        <v>1.2779117647058906E-2</v>
      </c>
      <c r="I651">
        <v>-1.2856378450980421E-2</v>
      </c>
      <c r="J651">
        <v>-4.4660156862745076E-2</v>
      </c>
      <c r="K651">
        <v>0.1248369548823527</v>
      </c>
      <c r="M651">
        <v>4.3632348823529406E-2</v>
      </c>
      <c r="N651">
        <v>0.14022632352941161</v>
      </c>
      <c r="O651">
        <v>9.3943333333333101E-3</v>
      </c>
      <c r="P651">
        <v>-1.9862866862744966E-2</v>
      </c>
      <c r="Q651">
        <v>6.2876333333333312E-2</v>
      </c>
      <c r="R651">
        <v>8.335835862745114E-2</v>
      </c>
      <c r="T651">
        <v>10.746524000000001</v>
      </c>
      <c r="U651">
        <v>10.852695000000001</v>
      </c>
      <c r="V651">
        <v>10.782598</v>
      </c>
      <c r="W651">
        <v>10.783868999999999</v>
      </c>
      <c r="X651">
        <v>10.664674</v>
      </c>
      <c r="Y651">
        <v>10.84216</v>
      </c>
      <c r="Z651">
        <v>8.504111</v>
      </c>
      <c r="AB651">
        <v>10.820539</v>
      </c>
      <c r="AC651">
        <v>10.75117</v>
      </c>
      <c r="AD651">
        <v>10.845556999999999</v>
      </c>
      <c r="AE651">
        <v>10.793608000000001</v>
      </c>
      <c r="AF651">
        <v>10.860416000000001</v>
      </c>
      <c r="AG651">
        <v>10.602637</v>
      </c>
      <c r="AH651">
        <v>8.5356039999999993</v>
      </c>
      <c r="AJ651">
        <v>120.79811699999999</v>
      </c>
      <c r="AK651">
        <v>-5.1397000000001469E-2</v>
      </c>
      <c r="AL651">
        <v>123.04052999999999</v>
      </c>
      <c r="AM651">
        <v>123.076604</v>
      </c>
      <c r="AN651">
        <v>2.2784870000000002</v>
      </c>
      <c r="AO651">
        <v>-0.17059200000000097</v>
      </c>
      <c r="AP651">
        <v>6.8939999999990675E-3</v>
      </c>
      <c r="AR651">
        <v>120.82961</v>
      </c>
      <c r="AS651">
        <v>-4.1657999999999973E-2</v>
      </c>
      <c r="AT651">
        <v>123.11454499999999</v>
      </c>
      <c r="AU651">
        <v>123.139563</v>
      </c>
      <c r="AV651">
        <v>2.3099530000000001</v>
      </c>
      <c r="AW651">
        <v>2.5150000000000006E-2</v>
      </c>
      <c r="AX651">
        <v>-0.23262900000000108</v>
      </c>
      <c r="AY651">
        <v>123.07787499999999</v>
      </c>
      <c r="AZ651">
        <v>122.95868</v>
      </c>
      <c r="BA651">
        <v>123.136166</v>
      </c>
      <c r="BB651">
        <v>123.14670099999999</v>
      </c>
      <c r="BC651">
        <v>-2.3311550000000008</v>
      </c>
      <c r="BD651">
        <v>123.087614</v>
      </c>
      <c r="BE651">
        <v>123.154422</v>
      </c>
      <c r="BF651">
        <v>122.896643</v>
      </c>
      <c r="BG651">
        <v>123.045176</v>
      </c>
      <c r="BH651">
        <v>-2.2996620000000014</v>
      </c>
    </row>
    <row r="652" spans="1:60">
      <c r="A652">
        <v>649.28125</v>
      </c>
      <c r="B652">
        <v>123.21624799999999</v>
      </c>
      <c r="C652">
        <v>-112.39471399999999</v>
      </c>
      <c r="D652">
        <v>10.794067</v>
      </c>
      <c r="F652">
        <v>5.7113131352941271E-2</v>
      </c>
      <c r="G652">
        <v>7.9037735294117797E-2</v>
      </c>
      <c r="H652">
        <v>1.2779117647058906E-2</v>
      </c>
      <c r="I652">
        <v>-1.2856378450980421E-2</v>
      </c>
      <c r="J652">
        <v>-4.572815686274509E-2</v>
      </c>
      <c r="K652">
        <v>0.1248369548823527</v>
      </c>
      <c r="M652">
        <v>7.4154348823529406E-2</v>
      </c>
      <c r="N652">
        <v>0.14129432352941163</v>
      </c>
      <c r="O652">
        <v>6.1893333333332967E-3</v>
      </c>
      <c r="P652">
        <v>-2.0930866862744979E-2</v>
      </c>
      <c r="Q652">
        <v>6.3944333333333325E-2</v>
      </c>
      <c r="R652">
        <v>8.2290358627451154E-2</v>
      </c>
      <c r="T652">
        <v>10.682426</v>
      </c>
      <c r="U652">
        <v>10.779437</v>
      </c>
      <c r="V652">
        <v>10.727658</v>
      </c>
      <c r="W652">
        <v>10.719771</v>
      </c>
      <c r="X652">
        <v>10.59599</v>
      </c>
      <c r="Y652">
        <v>10.773481</v>
      </c>
      <c r="Z652">
        <v>8.4949530000000006</v>
      </c>
      <c r="AB652">
        <v>10.74728</v>
      </c>
      <c r="AC652">
        <v>10.677910000000001</v>
      </c>
      <c r="AD652">
        <v>10.76314</v>
      </c>
      <c r="AE652">
        <v>10.729509</v>
      </c>
      <c r="AF652">
        <v>10.800894</v>
      </c>
      <c r="AG652">
        <v>10.506486000000001</v>
      </c>
      <c r="AH652">
        <v>8.5310249999999996</v>
      </c>
      <c r="AJ652">
        <v>120.88966699999999</v>
      </c>
      <c r="AK652">
        <v>-7.4296000000000362E-2</v>
      </c>
      <c r="AL652">
        <v>123.07713999999999</v>
      </c>
      <c r="AM652">
        <v>123.122372</v>
      </c>
      <c r="AN652">
        <v>2.2327049999999993</v>
      </c>
      <c r="AO652">
        <v>-0.19807699999999961</v>
      </c>
      <c r="AP652">
        <v>-2.0585999999999771E-2</v>
      </c>
      <c r="AR652">
        <v>120.92573899999999</v>
      </c>
      <c r="AS652">
        <v>-6.4557999999999893E-2</v>
      </c>
      <c r="AT652">
        <v>123.141994</v>
      </c>
      <c r="AU652">
        <v>123.15785399999999</v>
      </c>
      <c r="AV652">
        <v>2.2321150000000003</v>
      </c>
      <c r="AW652">
        <v>6.8269999999994724E-3</v>
      </c>
      <c r="AX652">
        <v>-0.28758099999999942</v>
      </c>
      <c r="AY652">
        <v>123.11448499999999</v>
      </c>
      <c r="AZ652">
        <v>122.99070399999999</v>
      </c>
      <c r="BA652">
        <v>123.168195</v>
      </c>
      <c r="BB652">
        <v>123.17415099999999</v>
      </c>
      <c r="BC652">
        <v>-2.2991139999999994</v>
      </c>
      <c r="BD652">
        <v>123.124223</v>
      </c>
      <c r="BE652">
        <v>123.19560799999999</v>
      </c>
      <c r="BF652">
        <v>122.90119999999999</v>
      </c>
      <c r="BG652">
        <v>123.07262399999999</v>
      </c>
      <c r="BH652">
        <v>-2.2630420000000004</v>
      </c>
    </row>
    <row r="653" spans="1:60">
      <c r="A653">
        <v>650.28125</v>
      </c>
      <c r="B653">
        <v>123.36731</v>
      </c>
      <c r="C653">
        <v>-112.353516</v>
      </c>
      <c r="D653">
        <v>10.720825</v>
      </c>
      <c r="F653">
        <v>5.7113131352941271E-2</v>
      </c>
      <c r="G653">
        <v>8.0106735294117798E-2</v>
      </c>
      <c r="H653">
        <v>1.2779117647058906E-2</v>
      </c>
      <c r="I653">
        <v>-1.1787378450980407E-2</v>
      </c>
      <c r="J653">
        <v>-4.4660156862745076E-2</v>
      </c>
      <c r="K653">
        <v>0.1248369548823527</v>
      </c>
      <c r="M653">
        <v>4.3632348823529406E-2</v>
      </c>
      <c r="N653">
        <v>0.14129432352941163</v>
      </c>
      <c r="O653">
        <v>7.2583333333332833E-3</v>
      </c>
      <c r="P653">
        <v>-2.0930866862744979E-2</v>
      </c>
      <c r="Q653">
        <v>6.3944333333333325E-2</v>
      </c>
      <c r="R653">
        <v>8.549535862745114E-2</v>
      </c>
      <c r="T653">
        <v>10.590859</v>
      </c>
      <c r="U653">
        <v>10.729072</v>
      </c>
      <c r="V653">
        <v>10.686453999999999</v>
      </c>
      <c r="W653">
        <v>10.673988</v>
      </c>
      <c r="X653">
        <v>10.545622</v>
      </c>
      <c r="Y653">
        <v>10.736852000000001</v>
      </c>
      <c r="Z653">
        <v>8.4949530000000006</v>
      </c>
      <c r="AB653">
        <v>10.710649999999999</v>
      </c>
      <c r="AC653">
        <v>10.659596000000001</v>
      </c>
      <c r="AD653">
        <v>10.735668</v>
      </c>
      <c r="AE653">
        <v>10.683724</v>
      </c>
      <c r="AF653">
        <v>10.750529</v>
      </c>
      <c r="AG653">
        <v>10.465279000000001</v>
      </c>
      <c r="AH653">
        <v>8.5218670000000003</v>
      </c>
      <c r="AJ653">
        <v>120.84846899999999</v>
      </c>
      <c r="AK653">
        <v>-4.6837000000000018E-2</v>
      </c>
      <c r="AL653">
        <v>122.94437499999999</v>
      </c>
      <c r="AM653">
        <v>123.03997</v>
      </c>
      <c r="AN653">
        <v>2.1915009999999988</v>
      </c>
      <c r="AO653">
        <v>-0.17520299999999978</v>
      </c>
      <c r="AP653">
        <v>1.6027000000001124E-2</v>
      </c>
      <c r="AR653">
        <v>120.875383</v>
      </c>
      <c r="AS653">
        <v>-3.7100999999999829E-2</v>
      </c>
      <c r="AT653">
        <v>123.064166</v>
      </c>
      <c r="AU653">
        <v>123.089184</v>
      </c>
      <c r="AV653">
        <v>2.2138010000000001</v>
      </c>
      <c r="AW653">
        <v>2.9704000000000619E-2</v>
      </c>
      <c r="AX653">
        <v>-0.25554599999999894</v>
      </c>
      <c r="AY653">
        <v>123.02750399999999</v>
      </c>
      <c r="AZ653">
        <v>122.89913799999999</v>
      </c>
      <c r="BA653">
        <v>123.090368</v>
      </c>
      <c r="BB653">
        <v>123.082588</v>
      </c>
      <c r="BC653">
        <v>-2.225871999999999</v>
      </c>
      <c r="BD653">
        <v>123.03724</v>
      </c>
      <c r="BE653">
        <v>123.104045</v>
      </c>
      <c r="BF653">
        <v>122.81879499999999</v>
      </c>
      <c r="BG653">
        <v>123.01311200000001</v>
      </c>
      <c r="BH653">
        <v>-2.1989579999999993</v>
      </c>
    </row>
    <row r="654" spans="1:60">
      <c r="A654">
        <v>651.28125</v>
      </c>
      <c r="B654">
        <v>123.124695</v>
      </c>
      <c r="C654">
        <v>-112.385559</v>
      </c>
      <c r="D654">
        <v>10.762024</v>
      </c>
      <c r="F654">
        <v>5.7113131352941271E-2</v>
      </c>
      <c r="G654">
        <v>8.0106735294117798E-2</v>
      </c>
      <c r="H654">
        <v>1.1710117647058906E-2</v>
      </c>
      <c r="I654">
        <v>-1.1787378450980407E-2</v>
      </c>
      <c r="J654">
        <v>-4.572815686274509E-2</v>
      </c>
      <c r="K654">
        <v>0.1248369548823527</v>
      </c>
      <c r="M654">
        <v>4.3632348823529406E-2</v>
      </c>
      <c r="N654">
        <v>0.14129432352941163</v>
      </c>
      <c r="O654">
        <v>7.2583333333332833E-3</v>
      </c>
      <c r="P654">
        <v>-2.0930866862744979E-2</v>
      </c>
      <c r="Q654">
        <v>6.5013333333333312E-2</v>
      </c>
      <c r="R654">
        <v>8.4427358627451154E-2</v>
      </c>
      <c r="T654">
        <v>10.600015000000001</v>
      </c>
      <c r="U654">
        <v>10.733651</v>
      </c>
      <c r="V654">
        <v>10.681876000000001</v>
      </c>
      <c r="W654">
        <v>10.687723</v>
      </c>
      <c r="X654">
        <v>10.554779999999999</v>
      </c>
      <c r="Y654">
        <v>10.736852000000001</v>
      </c>
      <c r="Z654">
        <v>8.4995320000000003</v>
      </c>
      <c r="AB654">
        <v>10.715229000000001</v>
      </c>
      <c r="AC654">
        <v>10.668753000000001</v>
      </c>
      <c r="AD654">
        <v>10.749404</v>
      </c>
      <c r="AE654">
        <v>10.683724</v>
      </c>
      <c r="AF654">
        <v>10.764265</v>
      </c>
      <c r="AG654">
        <v>10.483593000000001</v>
      </c>
      <c r="AH654">
        <v>8.526446</v>
      </c>
      <c r="AJ654">
        <v>120.885091</v>
      </c>
      <c r="AK654">
        <v>-7.4301000000000172E-2</v>
      </c>
      <c r="AL654">
        <v>122.985574</v>
      </c>
      <c r="AM654">
        <v>123.067435</v>
      </c>
      <c r="AN654">
        <v>2.1823440000000005</v>
      </c>
      <c r="AO654">
        <v>-0.20724400000000109</v>
      </c>
      <c r="AP654">
        <v>-2.5171999999999528E-2</v>
      </c>
      <c r="AR654">
        <v>120.91200499999999</v>
      </c>
      <c r="AS654">
        <v>-7.830000000000048E-2</v>
      </c>
      <c r="AT654">
        <v>123.10078799999999</v>
      </c>
      <c r="AU654">
        <v>123.134963</v>
      </c>
      <c r="AV654">
        <v>2.2229580000000002</v>
      </c>
      <c r="AW654">
        <v>2.2409999999997154E-3</v>
      </c>
      <c r="AX654">
        <v>-0.27843099999999943</v>
      </c>
      <c r="AY654">
        <v>123.07328200000001</v>
      </c>
      <c r="AZ654">
        <v>122.94033899999999</v>
      </c>
      <c r="BA654">
        <v>123.122411</v>
      </c>
      <c r="BB654">
        <v>123.11921</v>
      </c>
      <c r="BC654">
        <v>-2.2624919999999999</v>
      </c>
      <c r="BD654">
        <v>123.069283</v>
      </c>
      <c r="BE654">
        <v>123.149824</v>
      </c>
      <c r="BF654">
        <v>122.869152</v>
      </c>
      <c r="BG654">
        <v>123.054312</v>
      </c>
      <c r="BH654">
        <v>-2.2355780000000003</v>
      </c>
    </row>
    <row r="655" spans="1:60">
      <c r="A655">
        <v>652.28125</v>
      </c>
      <c r="B655">
        <v>123.220825</v>
      </c>
      <c r="C655">
        <v>-112.449646</v>
      </c>
      <c r="D655">
        <v>10.734558</v>
      </c>
      <c r="F655">
        <v>7.2375131352941269E-2</v>
      </c>
      <c r="G655">
        <v>8.1174735294117797E-2</v>
      </c>
      <c r="H655">
        <v>1.3847117647058906E-2</v>
      </c>
      <c r="I655">
        <v>-1.2856378450980421E-2</v>
      </c>
      <c r="J655">
        <v>-4.572815686274509E-2</v>
      </c>
      <c r="K655">
        <v>0.12270095488235271</v>
      </c>
      <c r="M655">
        <v>5.8893348823529409E-2</v>
      </c>
      <c r="N655">
        <v>0.14129432352941163</v>
      </c>
      <c r="O655">
        <v>7.2583333333332833E-3</v>
      </c>
      <c r="P655">
        <v>-2.1999866862744966E-2</v>
      </c>
      <c r="Q655">
        <v>6.7150333333333312E-2</v>
      </c>
      <c r="R655">
        <v>8.549535862745114E-2</v>
      </c>
      <c r="T655">
        <v>10.53134</v>
      </c>
      <c r="U655">
        <v>10.683286000000001</v>
      </c>
      <c r="V655">
        <v>10.626936000000001</v>
      </c>
      <c r="W655">
        <v>10.623625000000001</v>
      </c>
      <c r="X655">
        <v>10.504412</v>
      </c>
      <c r="Y655">
        <v>10.681908999999999</v>
      </c>
      <c r="Z655">
        <v>8.4766370000000002</v>
      </c>
      <c r="AB655">
        <v>10.651127000000001</v>
      </c>
      <c r="AC655">
        <v>10.60923</v>
      </c>
      <c r="AD655">
        <v>10.685302</v>
      </c>
      <c r="AE655">
        <v>10.619624999999999</v>
      </c>
      <c r="AF655">
        <v>10.704743000000001</v>
      </c>
      <c r="AG655">
        <v>10.405756999999999</v>
      </c>
      <c r="AH655">
        <v>8.5172889999999999</v>
      </c>
      <c r="AJ655">
        <v>120.926283</v>
      </c>
      <c r="AK655">
        <v>-0.11093299999999928</v>
      </c>
      <c r="AL655">
        <v>122.980986</v>
      </c>
      <c r="AM655">
        <v>123.076582</v>
      </c>
      <c r="AN655">
        <v>2.1502990000000004</v>
      </c>
      <c r="AO655">
        <v>-0.23014599999999952</v>
      </c>
      <c r="AP655">
        <v>-5.2649000000000612E-2</v>
      </c>
      <c r="AR655">
        <v>120.96693500000001</v>
      </c>
      <c r="AS655">
        <v>-0.11493300000000062</v>
      </c>
      <c r="AT655">
        <v>123.100773</v>
      </c>
      <c r="AU655">
        <v>123.13494800000001</v>
      </c>
      <c r="AV655">
        <v>2.1680130000000002</v>
      </c>
      <c r="AW655">
        <v>-2.9814999999999259E-2</v>
      </c>
      <c r="AX655">
        <v>-0.32880100000000034</v>
      </c>
      <c r="AY655">
        <v>123.07327100000001</v>
      </c>
      <c r="AZ655">
        <v>122.954058</v>
      </c>
      <c r="BA655">
        <v>123.13155500000001</v>
      </c>
      <c r="BB655">
        <v>123.132932</v>
      </c>
      <c r="BC655">
        <v>-2.2579209999999996</v>
      </c>
      <c r="BD655">
        <v>123.069271</v>
      </c>
      <c r="BE655">
        <v>123.15438900000001</v>
      </c>
      <c r="BF655">
        <v>122.855403</v>
      </c>
      <c r="BG655">
        <v>123.058876</v>
      </c>
      <c r="BH655">
        <v>-2.2172689999999999</v>
      </c>
    </row>
    <row r="656" spans="1:60">
      <c r="A656">
        <v>653.28125</v>
      </c>
      <c r="B656">
        <v>123.22998</v>
      </c>
      <c r="C656">
        <v>-112.40387</v>
      </c>
      <c r="D656">
        <v>10.766602000000001</v>
      </c>
      <c r="F656">
        <v>4.1851131352941259E-2</v>
      </c>
      <c r="G656">
        <v>7.9037735294117797E-2</v>
      </c>
      <c r="H656">
        <v>1.3847117647058906E-2</v>
      </c>
      <c r="I656">
        <v>-1.3924378450980407E-2</v>
      </c>
      <c r="J656">
        <v>-4.572815686274509E-2</v>
      </c>
      <c r="K656">
        <v>0.12376895488235271</v>
      </c>
      <c r="M656">
        <v>5.8893348823529409E-2</v>
      </c>
      <c r="N656">
        <v>0.14129432352941163</v>
      </c>
      <c r="O656">
        <v>7.2583333333332833E-3</v>
      </c>
      <c r="P656">
        <v>-2.0930866862744979E-2</v>
      </c>
      <c r="Q656">
        <v>6.3944333333333325E-2</v>
      </c>
      <c r="R656">
        <v>8.4427358627451154E-2</v>
      </c>
      <c r="T656">
        <v>10.595437</v>
      </c>
      <c r="U656">
        <v>10.751965</v>
      </c>
      <c r="V656">
        <v>10.691032</v>
      </c>
      <c r="W656">
        <v>10.692301</v>
      </c>
      <c r="X656">
        <v>10.563938</v>
      </c>
      <c r="Y656">
        <v>10.750588</v>
      </c>
      <c r="Z656">
        <v>8.4995320000000003</v>
      </c>
      <c r="AB656">
        <v>10.715229000000001</v>
      </c>
      <c r="AC656">
        <v>10.668753000000001</v>
      </c>
      <c r="AD656">
        <v>10.749404</v>
      </c>
      <c r="AE656">
        <v>10.679145999999999</v>
      </c>
      <c r="AF656">
        <v>10.768844</v>
      </c>
      <c r="AG656">
        <v>10.474436000000001</v>
      </c>
      <c r="AH656">
        <v>8.5218670000000003</v>
      </c>
      <c r="AJ656">
        <v>120.903402</v>
      </c>
      <c r="AK656">
        <v>-7.4301000000000172E-2</v>
      </c>
      <c r="AL656">
        <v>122.999307</v>
      </c>
      <c r="AM656">
        <v>123.09490199999999</v>
      </c>
      <c r="AN656">
        <v>2.1914999999999996</v>
      </c>
      <c r="AO656">
        <v>-0.2026640000000004</v>
      </c>
      <c r="AP656">
        <v>-1.6014000000000195E-2</v>
      </c>
      <c r="AR656">
        <v>120.925737</v>
      </c>
      <c r="AS656">
        <v>-8.745600000000131E-2</v>
      </c>
      <c r="AT656">
        <v>123.11909900000001</v>
      </c>
      <c r="AU656">
        <v>123.153274</v>
      </c>
      <c r="AV656">
        <v>2.2275369999999999</v>
      </c>
      <c r="AW656">
        <v>2.241999999998967E-3</v>
      </c>
      <c r="AX656">
        <v>-0.29216599999999993</v>
      </c>
      <c r="AY656">
        <v>123.096171</v>
      </c>
      <c r="AZ656">
        <v>122.96780799999999</v>
      </c>
      <c r="BA656">
        <v>123.15445800000001</v>
      </c>
      <c r="BB656">
        <v>123.155835</v>
      </c>
      <c r="BC656">
        <v>-2.2670700000000004</v>
      </c>
      <c r="BD656">
        <v>123.083016</v>
      </c>
      <c r="BE656">
        <v>123.172714</v>
      </c>
      <c r="BF656">
        <v>122.87830599999999</v>
      </c>
      <c r="BG656">
        <v>123.07262299999999</v>
      </c>
      <c r="BH656">
        <v>-2.2447350000000004</v>
      </c>
    </row>
    <row r="657" spans="1:60">
      <c r="A657">
        <v>654.28125</v>
      </c>
      <c r="B657">
        <v>123.239136</v>
      </c>
      <c r="C657">
        <v>-112.68768300000001</v>
      </c>
      <c r="D657">
        <v>10.514832</v>
      </c>
      <c r="F657">
        <v>4.1851131352941259E-2</v>
      </c>
      <c r="G657">
        <v>8.1174735294117797E-2</v>
      </c>
      <c r="H657">
        <v>1.2779117647058906E-2</v>
      </c>
      <c r="I657">
        <v>-1.2856378450980421E-2</v>
      </c>
      <c r="J657">
        <v>-4.359115686274509E-2</v>
      </c>
      <c r="K657">
        <v>0.12376895488235271</v>
      </c>
      <c r="M657">
        <v>7.4154348823529406E-2</v>
      </c>
      <c r="N657">
        <v>0.14343032352941162</v>
      </c>
      <c r="O657">
        <v>7.2583333333332833E-3</v>
      </c>
      <c r="P657">
        <v>-2.0930866862744979E-2</v>
      </c>
      <c r="Q657">
        <v>6.6081333333333325E-2</v>
      </c>
      <c r="R657">
        <v>8.4427358627451154E-2</v>
      </c>
      <c r="T657">
        <v>10.398566000000001</v>
      </c>
      <c r="U657">
        <v>10.545928</v>
      </c>
      <c r="V657">
        <v>10.489587999999999</v>
      </c>
      <c r="W657">
        <v>10.481695</v>
      </c>
      <c r="X657">
        <v>10.353306999999999</v>
      </c>
      <c r="Y657">
        <v>10.539972000000001</v>
      </c>
      <c r="Z657">
        <v>8.4720580000000005</v>
      </c>
      <c r="AB657">
        <v>10.504607999999999</v>
      </c>
      <c r="AC657">
        <v>10.46729</v>
      </c>
      <c r="AD657">
        <v>10.543362</v>
      </c>
      <c r="AE657">
        <v>10.482271000000001</v>
      </c>
      <c r="AF657">
        <v>10.558228</v>
      </c>
      <c r="AG657">
        <v>10.268399</v>
      </c>
      <c r="AH657">
        <v>8.5127100000000002</v>
      </c>
      <c r="AJ657">
        <v>121.15974100000001</v>
      </c>
      <c r="AK657">
        <v>-3.3136999999999972E-2</v>
      </c>
      <c r="AL657">
        <v>123.08624900000001</v>
      </c>
      <c r="AM657">
        <v>123.177271</v>
      </c>
      <c r="AN657">
        <v>2.0175299999999989</v>
      </c>
      <c r="AO657">
        <v>-0.16152500000000103</v>
      </c>
      <c r="AP657">
        <v>2.5140000000000384E-2</v>
      </c>
      <c r="AR657">
        <v>121.20039300000001</v>
      </c>
      <c r="AS657">
        <v>-3.2560999999999396E-2</v>
      </c>
      <c r="AT657">
        <v>123.19229100000001</v>
      </c>
      <c r="AU657">
        <v>123.23104500000001</v>
      </c>
      <c r="AV657">
        <v>2.0306519999999999</v>
      </c>
      <c r="AW657">
        <v>4.3395999999999546E-2</v>
      </c>
      <c r="AX657">
        <v>-0.24643299999999968</v>
      </c>
      <c r="AY657">
        <v>123.16937800000001</v>
      </c>
      <c r="AZ657">
        <v>123.04099000000001</v>
      </c>
      <c r="BA657">
        <v>123.22765500000001</v>
      </c>
      <c r="BB657">
        <v>123.23361100000001</v>
      </c>
      <c r="BC657">
        <v>-2.0427739999999996</v>
      </c>
      <c r="BD657">
        <v>123.169954</v>
      </c>
      <c r="BE657">
        <v>123.24591100000001</v>
      </c>
      <c r="BF657">
        <v>122.95608200000001</v>
      </c>
      <c r="BG657">
        <v>123.15497300000001</v>
      </c>
      <c r="BH657">
        <v>-2.002122</v>
      </c>
    </row>
    <row r="658" spans="1:60">
      <c r="A658">
        <v>655.28125</v>
      </c>
      <c r="B658">
        <v>123.312378</v>
      </c>
      <c r="C658">
        <v>-112.664795</v>
      </c>
      <c r="D658">
        <v>10.469055000000001</v>
      </c>
      <c r="F658">
        <v>5.7113131352941271E-2</v>
      </c>
      <c r="G658">
        <v>8.0106735294117798E-2</v>
      </c>
      <c r="H658">
        <v>1.2779117647058906E-2</v>
      </c>
      <c r="I658">
        <v>-1.4993378450980421E-2</v>
      </c>
      <c r="J658">
        <v>-4.4660156862745076E-2</v>
      </c>
      <c r="K658">
        <v>0.12376895488235271</v>
      </c>
      <c r="M658">
        <v>5.8893348823529409E-2</v>
      </c>
      <c r="N658">
        <v>0.14343032352941162</v>
      </c>
      <c r="O658">
        <v>1.0463333333333297E-2</v>
      </c>
      <c r="P658">
        <v>-2.0930866862744979E-2</v>
      </c>
      <c r="Q658">
        <v>6.6081333333333325E-2</v>
      </c>
      <c r="R658">
        <v>8.4427358627451154E-2</v>
      </c>
      <c r="T658">
        <v>10.380253</v>
      </c>
      <c r="U658">
        <v>10.504721</v>
      </c>
      <c r="V658">
        <v>10.443804999999999</v>
      </c>
      <c r="W658">
        <v>10.445067999999999</v>
      </c>
      <c r="X658">
        <v>10.321255000000001</v>
      </c>
      <c r="Y658">
        <v>10.498765000000001</v>
      </c>
      <c r="Z658">
        <v>8.4720580000000005</v>
      </c>
      <c r="AB658">
        <v>10.467978</v>
      </c>
      <c r="AC658">
        <v>10.421503</v>
      </c>
      <c r="AD658">
        <v>10.511310999999999</v>
      </c>
      <c r="AE658">
        <v>10.445643</v>
      </c>
      <c r="AF658">
        <v>10.530756</v>
      </c>
      <c r="AG658">
        <v>10.254663000000001</v>
      </c>
      <c r="AH658">
        <v>8.4943950000000008</v>
      </c>
      <c r="AJ658">
        <v>121.136853</v>
      </c>
      <c r="AK658">
        <v>-2.3987000000001757E-2</v>
      </c>
      <c r="AL658">
        <v>123.04504799999999</v>
      </c>
      <c r="AM658">
        <v>123.1086</v>
      </c>
      <c r="AN658">
        <v>1.9717469999999988</v>
      </c>
      <c r="AO658">
        <v>-0.14780000000000015</v>
      </c>
      <c r="AP658">
        <v>2.9709999999999681E-2</v>
      </c>
      <c r="AR658">
        <v>121.15919</v>
      </c>
      <c r="AS658">
        <v>-2.3412000000000432E-2</v>
      </c>
      <c r="AT658">
        <v>123.132773</v>
      </c>
      <c r="AU658">
        <v>123.176106</v>
      </c>
      <c r="AV658">
        <v>2.0169159999999984</v>
      </c>
      <c r="AW658">
        <v>6.170099999999934E-2</v>
      </c>
      <c r="AX658">
        <v>-0.21439200000000014</v>
      </c>
      <c r="AY658">
        <v>123.10986299999999</v>
      </c>
      <c r="AZ658">
        <v>122.98605000000001</v>
      </c>
      <c r="BA658">
        <v>123.16356</v>
      </c>
      <c r="BB658">
        <v>123.169516</v>
      </c>
      <c r="BC658">
        <v>-1.9969970000000004</v>
      </c>
      <c r="BD658">
        <v>123.110438</v>
      </c>
      <c r="BE658">
        <v>123.19555099999999</v>
      </c>
      <c r="BF658">
        <v>122.91945799999999</v>
      </c>
      <c r="BG658">
        <v>123.086298</v>
      </c>
      <c r="BH658">
        <v>-1.9746600000000001</v>
      </c>
    </row>
    <row r="659" spans="1:60">
      <c r="A659">
        <v>656.3125</v>
      </c>
      <c r="B659">
        <v>123.239136</v>
      </c>
      <c r="C659">
        <v>-112.57782</v>
      </c>
      <c r="D659">
        <v>10.597229</v>
      </c>
      <c r="F659">
        <v>5.7113131352941271E-2</v>
      </c>
      <c r="G659">
        <v>8.0106735294117798E-2</v>
      </c>
      <c r="H659">
        <v>1.3847117647058906E-2</v>
      </c>
      <c r="I659">
        <v>-1.4993378450980421E-2</v>
      </c>
      <c r="J659">
        <v>-4.572815686274509E-2</v>
      </c>
      <c r="K659">
        <v>0.12376895488235271</v>
      </c>
      <c r="M659">
        <v>7.4154348823529406E-2</v>
      </c>
      <c r="N659">
        <v>0.14343032352941162</v>
      </c>
      <c r="O659">
        <v>8.3263333333332967E-3</v>
      </c>
      <c r="P659">
        <v>-2.0930866862744979E-2</v>
      </c>
      <c r="Q659">
        <v>6.6081333333333325E-2</v>
      </c>
      <c r="R659">
        <v>8.335835862745114E-2</v>
      </c>
      <c r="T659">
        <v>10.44435</v>
      </c>
      <c r="U659">
        <v>10.600871</v>
      </c>
      <c r="V659">
        <v>10.535371</v>
      </c>
      <c r="W659">
        <v>10.527479</v>
      </c>
      <c r="X659">
        <v>10.403676000000001</v>
      </c>
      <c r="Y659">
        <v>10.594916</v>
      </c>
      <c r="Z659">
        <v>8.4857949999999995</v>
      </c>
      <c r="AB659">
        <v>10.559552999999999</v>
      </c>
      <c r="AC659">
        <v>10.513076999999999</v>
      </c>
      <c r="AD659">
        <v>10.593728</v>
      </c>
      <c r="AE659">
        <v>10.537212999999999</v>
      </c>
      <c r="AF659">
        <v>10.604013999999999</v>
      </c>
      <c r="AG659">
        <v>10.300449</v>
      </c>
      <c r="AH659">
        <v>8.5127100000000002</v>
      </c>
      <c r="AJ659">
        <v>121.063615</v>
      </c>
      <c r="AK659">
        <v>-6.9750000000000867E-2</v>
      </c>
      <c r="AL659">
        <v>123.02217</v>
      </c>
      <c r="AM659">
        <v>123.113191</v>
      </c>
      <c r="AN659">
        <v>2.0495760000000001</v>
      </c>
      <c r="AO659">
        <v>-0.19355299999999964</v>
      </c>
      <c r="AP659">
        <v>-2.3130000000008977E-3</v>
      </c>
      <c r="AR659">
        <v>121.09053</v>
      </c>
      <c r="AS659">
        <v>-6.0016000000000957E-2</v>
      </c>
      <c r="AT659">
        <v>123.137373</v>
      </c>
      <c r="AU659">
        <v>123.171548</v>
      </c>
      <c r="AV659">
        <v>2.0810180000000003</v>
      </c>
      <c r="AW659">
        <v>6.7849999999989308E-3</v>
      </c>
      <c r="AX659">
        <v>-0.29678000000000004</v>
      </c>
      <c r="AY659">
        <v>123.105299</v>
      </c>
      <c r="AZ659">
        <v>122.98149600000001</v>
      </c>
      <c r="BA659">
        <v>123.172736</v>
      </c>
      <c r="BB659">
        <v>123.178691</v>
      </c>
      <c r="BC659">
        <v>-2.1114340000000009</v>
      </c>
      <c r="BD659">
        <v>123.115033</v>
      </c>
      <c r="BE659">
        <v>123.18183400000001</v>
      </c>
      <c r="BF659">
        <v>122.878269</v>
      </c>
      <c r="BG659">
        <v>123.090897</v>
      </c>
      <c r="BH659">
        <v>-2.0845190000000002</v>
      </c>
    </row>
    <row r="660" spans="1:60">
      <c r="A660">
        <v>657.28125</v>
      </c>
      <c r="B660">
        <v>123.252869</v>
      </c>
      <c r="C660">
        <v>-112.532043</v>
      </c>
      <c r="D660">
        <v>10.624694999999999</v>
      </c>
      <c r="F660">
        <v>7.2375131352941269E-2</v>
      </c>
      <c r="G660">
        <v>8.1174735294117797E-2</v>
      </c>
      <c r="H660">
        <v>1.4916117647058906E-2</v>
      </c>
      <c r="I660">
        <v>-1.1787378450980407E-2</v>
      </c>
      <c r="J660">
        <v>-4.572815686274509E-2</v>
      </c>
      <c r="K660">
        <v>0.1248369548823527</v>
      </c>
      <c r="M660">
        <v>5.8893348823529409E-2</v>
      </c>
      <c r="N660">
        <v>0.14236232352941161</v>
      </c>
      <c r="O660">
        <v>8.3263333333332967E-3</v>
      </c>
      <c r="P660">
        <v>-2.0930866862744979E-2</v>
      </c>
      <c r="Q660">
        <v>6.6081333333333325E-2</v>
      </c>
      <c r="R660">
        <v>8.2290358627451154E-2</v>
      </c>
      <c r="T660">
        <v>10.503869</v>
      </c>
      <c r="U660">
        <v>10.637499999999999</v>
      </c>
      <c r="V660">
        <v>10.567418999999999</v>
      </c>
      <c r="W660">
        <v>10.559528</v>
      </c>
      <c r="X660">
        <v>10.444886</v>
      </c>
      <c r="Y660">
        <v>10.61323</v>
      </c>
      <c r="Z660">
        <v>8.4995320000000003</v>
      </c>
      <c r="AB660">
        <v>10.591604</v>
      </c>
      <c r="AC660">
        <v>10.549706</v>
      </c>
      <c r="AD660">
        <v>10.630357999999999</v>
      </c>
      <c r="AE660">
        <v>10.564684</v>
      </c>
      <c r="AF660">
        <v>10.649800000000001</v>
      </c>
      <c r="AG660">
        <v>10.341657</v>
      </c>
      <c r="AH660">
        <v>8.5081310000000006</v>
      </c>
      <c r="AJ660">
        <v>121.031575</v>
      </c>
      <c r="AK660">
        <v>-6.5166999999998865E-2</v>
      </c>
      <c r="AL660">
        <v>123.035912</v>
      </c>
      <c r="AM660">
        <v>123.099462</v>
      </c>
      <c r="AN660">
        <v>2.0678869999999989</v>
      </c>
      <c r="AO660">
        <v>-0.17980899999999878</v>
      </c>
      <c r="AP660">
        <v>-1.1464999999999392E-2</v>
      </c>
      <c r="AR660">
        <v>121.04017400000001</v>
      </c>
      <c r="AS660">
        <v>-6.001099999999937E-2</v>
      </c>
      <c r="AT660">
        <v>123.12364700000001</v>
      </c>
      <c r="AU660">
        <v>123.162401</v>
      </c>
      <c r="AV660">
        <v>2.1222269999999988</v>
      </c>
      <c r="AW660">
        <v>2.5105000000001709E-2</v>
      </c>
      <c r="AX660">
        <v>-0.28303799999999946</v>
      </c>
      <c r="AY660">
        <v>123.091571</v>
      </c>
      <c r="AZ660">
        <v>122.976929</v>
      </c>
      <c r="BA660">
        <v>123.145273</v>
      </c>
      <c r="BB660">
        <v>123.169543</v>
      </c>
      <c r="BC660">
        <v>-2.1251629999999988</v>
      </c>
      <c r="BD660">
        <v>123.096727</v>
      </c>
      <c r="BE660">
        <v>123.181843</v>
      </c>
      <c r="BF660">
        <v>122.8737</v>
      </c>
      <c r="BG660">
        <v>123.081749</v>
      </c>
      <c r="BH660">
        <v>-2.1165639999999986</v>
      </c>
    </row>
    <row r="661" spans="1:60">
      <c r="A661">
        <v>658.3125</v>
      </c>
      <c r="B661">
        <v>123.243713</v>
      </c>
      <c r="C661">
        <v>-112.57782</v>
      </c>
      <c r="D661">
        <v>10.647582999999999</v>
      </c>
      <c r="F661">
        <v>4.1851131352941259E-2</v>
      </c>
      <c r="G661">
        <v>7.9037735294117797E-2</v>
      </c>
      <c r="H661">
        <v>1.1710117647058906E-2</v>
      </c>
      <c r="I661">
        <v>-1.3924378450980407E-2</v>
      </c>
      <c r="J661">
        <v>-4.359115686274509E-2</v>
      </c>
      <c r="K661">
        <v>0.12590595488235271</v>
      </c>
      <c r="M661">
        <v>5.8893348823529409E-2</v>
      </c>
      <c r="N661">
        <v>0.14236232352941161</v>
      </c>
      <c r="O661">
        <v>6.1893333333332967E-3</v>
      </c>
      <c r="P661">
        <v>-2.0930866862744979E-2</v>
      </c>
      <c r="Q661">
        <v>6.8218333333333325E-2</v>
      </c>
      <c r="R661">
        <v>8.4427358627451154E-2</v>
      </c>
      <c r="T661">
        <v>10.494713000000001</v>
      </c>
      <c r="U661">
        <v>10.623764</v>
      </c>
      <c r="V661">
        <v>10.553684000000001</v>
      </c>
      <c r="W661">
        <v>10.554949000000001</v>
      </c>
      <c r="X661">
        <v>10.431149</v>
      </c>
      <c r="Y661">
        <v>10.604073</v>
      </c>
      <c r="Z661">
        <v>8.504111</v>
      </c>
      <c r="AB661">
        <v>10.587025000000001</v>
      </c>
      <c r="AC661">
        <v>10.535970000000001</v>
      </c>
      <c r="AD661">
        <v>10.616622</v>
      </c>
      <c r="AE661">
        <v>10.54637</v>
      </c>
      <c r="AF661">
        <v>10.636063999999999</v>
      </c>
      <c r="AG661">
        <v>10.337078</v>
      </c>
      <c r="AH661">
        <v>8.5127100000000002</v>
      </c>
      <c r="AJ661">
        <v>121.081931</v>
      </c>
      <c r="AK661">
        <v>-9.2633999999998551E-2</v>
      </c>
      <c r="AL661">
        <v>123.07253300000001</v>
      </c>
      <c r="AM661">
        <v>123.13150400000001</v>
      </c>
      <c r="AN661">
        <v>2.0495730000000005</v>
      </c>
      <c r="AO661">
        <v>-0.21643399999999957</v>
      </c>
      <c r="AP661">
        <v>-4.3509999999999494E-2</v>
      </c>
      <c r="AR661">
        <v>121.09053</v>
      </c>
      <c r="AS661">
        <v>-0.10121299999999955</v>
      </c>
      <c r="AT661">
        <v>123.164845</v>
      </c>
      <c r="AU661">
        <v>123.19444200000001</v>
      </c>
      <c r="AV661">
        <v>2.1039119999999993</v>
      </c>
      <c r="AW661">
        <v>-1.1518999999999835E-2</v>
      </c>
      <c r="AX661">
        <v>-0.31050499999999914</v>
      </c>
      <c r="AY661">
        <v>123.132769</v>
      </c>
      <c r="AZ661">
        <v>123.00896900000001</v>
      </c>
      <c r="BA661">
        <v>123.181893</v>
      </c>
      <c r="BB661">
        <v>123.201584</v>
      </c>
      <c r="BC661">
        <v>-2.1434719999999992</v>
      </c>
      <c r="BD661">
        <v>123.12419</v>
      </c>
      <c r="BE661">
        <v>123.21388400000001</v>
      </c>
      <c r="BF661">
        <v>122.91489800000001</v>
      </c>
      <c r="BG661">
        <v>123.11379000000001</v>
      </c>
      <c r="BH661">
        <v>-2.1348729999999989</v>
      </c>
    </row>
    <row r="662" spans="1:60">
      <c r="A662">
        <v>659.28125</v>
      </c>
      <c r="B662">
        <v>123.262024</v>
      </c>
      <c r="C662">
        <v>-112.811279</v>
      </c>
      <c r="D662">
        <v>10.368347</v>
      </c>
      <c r="F662">
        <v>5.7113131352941271E-2</v>
      </c>
      <c r="G662">
        <v>8.1174735294117797E-2</v>
      </c>
      <c r="H662">
        <v>1.2779117647058906E-2</v>
      </c>
      <c r="I662">
        <v>-1.1787378450980407E-2</v>
      </c>
      <c r="J662">
        <v>-4.4660156862745076E-2</v>
      </c>
      <c r="K662">
        <v>0.12590595488235271</v>
      </c>
      <c r="M662">
        <v>5.8893348823529409E-2</v>
      </c>
      <c r="N662">
        <v>0.14343032352941162</v>
      </c>
      <c r="O662">
        <v>8.3263333333332967E-3</v>
      </c>
      <c r="P662">
        <v>-2.3067866862744979E-2</v>
      </c>
      <c r="Q662">
        <v>6.5013333333333312E-2</v>
      </c>
      <c r="R662">
        <v>8.4427358627451154E-2</v>
      </c>
      <c r="T662">
        <v>10.270372</v>
      </c>
      <c r="U662">
        <v>10.408569999999999</v>
      </c>
      <c r="V662">
        <v>10.338505</v>
      </c>
      <c r="W662">
        <v>10.339765</v>
      </c>
      <c r="X662">
        <v>10.220518999999999</v>
      </c>
      <c r="Y662">
        <v>10.388878</v>
      </c>
      <c r="Z662">
        <v>8.4537420000000001</v>
      </c>
      <c r="AB662">
        <v>10.362667999999999</v>
      </c>
      <c r="AC662">
        <v>10.316191999999999</v>
      </c>
      <c r="AD662">
        <v>10.396843000000001</v>
      </c>
      <c r="AE662">
        <v>10.344916</v>
      </c>
      <c r="AF662">
        <v>10.407133999999999</v>
      </c>
      <c r="AG662">
        <v>10.153934</v>
      </c>
      <c r="AH662">
        <v>8.4943950000000008</v>
      </c>
      <c r="AJ662">
        <v>121.265021</v>
      </c>
      <c r="AK662">
        <v>-2.8582000000000107E-2</v>
      </c>
      <c r="AL662">
        <v>123.08165099999999</v>
      </c>
      <c r="AM662">
        <v>123.149784</v>
      </c>
      <c r="AN662">
        <v>1.8847629999999995</v>
      </c>
      <c r="AO662">
        <v>-0.14782800000000051</v>
      </c>
      <c r="AP662">
        <v>2.0531000000000077E-2</v>
      </c>
      <c r="AR662">
        <v>121.305674</v>
      </c>
      <c r="AS662">
        <v>-2.3431000000000424E-2</v>
      </c>
      <c r="AT662">
        <v>123.173947</v>
      </c>
      <c r="AU662">
        <v>123.208122</v>
      </c>
      <c r="AV662">
        <v>1.9024479999999997</v>
      </c>
      <c r="AW662">
        <v>3.8786999999999239E-2</v>
      </c>
      <c r="AX662">
        <v>-0.21441300000000041</v>
      </c>
      <c r="AY662">
        <v>123.151044</v>
      </c>
      <c r="AZ662">
        <v>123.03179799999999</v>
      </c>
      <c r="BA662">
        <v>123.200157</v>
      </c>
      <c r="BB662">
        <v>123.219849</v>
      </c>
      <c r="BC662">
        <v>-1.9146049999999999</v>
      </c>
      <c r="BD662">
        <v>123.156195</v>
      </c>
      <c r="BE662">
        <v>123.218413</v>
      </c>
      <c r="BF662">
        <v>122.96521300000001</v>
      </c>
      <c r="BG662">
        <v>123.127471</v>
      </c>
      <c r="BH662">
        <v>-1.8739519999999992</v>
      </c>
    </row>
    <row r="663" spans="1:60">
      <c r="A663">
        <v>660.3125</v>
      </c>
      <c r="B663">
        <v>123.271179</v>
      </c>
      <c r="C663">
        <v>-112.765503</v>
      </c>
      <c r="D663">
        <v>10.450745</v>
      </c>
      <c r="F663">
        <v>7.2375131352941269E-2</v>
      </c>
      <c r="G663">
        <v>8.0106735294117798E-2</v>
      </c>
      <c r="H663">
        <v>1.4916117647058906E-2</v>
      </c>
      <c r="I663">
        <v>-1.3924378450980407E-2</v>
      </c>
      <c r="J663">
        <v>-4.4660156862745076E-2</v>
      </c>
      <c r="K663">
        <v>0.12376895488235271</v>
      </c>
      <c r="M663">
        <v>7.4154348823529406E-2</v>
      </c>
      <c r="N663">
        <v>0.14236232352941161</v>
      </c>
      <c r="O663">
        <v>7.2583333333332833E-3</v>
      </c>
      <c r="P663">
        <v>-2.1999866862744966E-2</v>
      </c>
      <c r="Q663">
        <v>6.3944333333333325E-2</v>
      </c>
      <c r="R663">
        <v>8.4427358627451154E-2</v>
      </c>
      <c r="T663">
        <v>10.30242</v>
      </c>
      <c r="U663">
        <v>10.449776999999999</v>
      </c>
      <c r="V663">
        <v>10.379709</v>
      </c>
      <c r="W663">
        <v>10.367236</v>
      </c>
      <c r="X663">
        <v>10.261729000000001</v>
      </c>
      <c r="Y663">
        <v>10.434664</v>
      </c>
      <c r="Z663">
        <v>8.4857949999999995</v>
      </c>
      <c r="AB663">
        <v>10.399298</v>
      </c>
      <c r="AC663">
        <v>10.361979</v>
      </c>
      <c r="AD663">
        <v>10.442631</v>
      </c>
      <c r="AE663">
        <v>10.376965</v>
      </c>
      <c r="AF663">
        <v>10.457499</v>
      </c>
      <c r="AG663">
        <v>10.163091</v>
      </c>
      <c r="AH663">
        <v>8.4989729999999994</v>
      </c>
      <c r="AJ663">
        <v>121.25129799999999</v>
      </c>
      <c r="AK663">
        <v>-8.3508999999999389E-2</v>
      </c>
      <c r="AL663">
        <v>123.06792299999999</v>
      </c>
      <c r="AM663">
        <v>123.145212</v>
      </c>
      <c r="AN663">
        <v>1.8939140000000005</v>
      </c>
      <c r="AO663">
        <v>-0.18901599999999874</v>
      </c>
      <c r="AP663">
        <v>-1.608099999999979E-2</v>
      </c>
      <c r="AR663">
        <v>121.264476</v>
      </c>
      <c r="AS663">
        <v>-7.3779999999999291E-2</v>
      </c>
      <c r="AT663">
        <v>123.164801</v>
      </c>
      <c r="AU663">
        <v>123.208134</v>
      </c>
      <c r="AV663">
        <v>1.943658000000001</v>
      </c>
      <c r="AW663">
        <v>6.7540000000008149E-3</v>
      </c>
      <c r="AX663">
        <v>-0.28765399999999985</v>
      </c>
      <c r="AY663">
        <v>123.132739</v>
      </c>
      <c r="AZ663">
        <v>123.027232</v>
      </c>
      <c r="BA663">
        <v>123.20016699999999</v>
      </c>
      <c r="BB663">
        <v>123.21527999999999</v>
      </c>
      <c r="BC663">
        <v>-1.96495</v>
      </c>
      <c r="BD663">
        <v>123.14246799999999</v>
      </c>
      <c r="BE663">
        <v>123.22300199999999</v>
      </c>
      <c r="BF663">
        <v>122.92859399999999</v>
      </c>
      <c r="BG663">
        <v>123.127482</v>
      </c>
      <c r="BH663">
        <v>-1.9517720000000001</v>
      </c>
    </row>
    <row r="664" spans="1:60">
      <c r="A664">
        <v>661.28125</v>
      </c>
      <c r="B664">
        <v>123.26660200000001</v>
      </c>
      <c r="C664">
        <v>-112.911987</v>
      </c>
      <c r="D664">
        <v>10.244751000000001</v>
      </c>
      <c r="F664">
        <v>4.1851131352941259E-2</v>
      </c>
      <c r="G664">
        <v>8.0106735294117798E-2</v>
      </c>
      <c r="H664">
        <v>1.5984117647058906E-2</v>
      </c>
      <c r="I664">
        <v>-1.1787378450980407E-2</v>
      </c>
      <c r="J664">
        <v>-4.2523156862745076E-2</v>
      </c>
      <c r="K664">
        <v>0.12376895488235271</v>
      </c>
      <c r="M664">
        <v>4.3632348823529406E-2</v>
      </c>
      <c r="N664">
        <v>0.14343032352941162</v>
      </c>
      <c r="O664">
        <v>7.2583333333332833E-3</v>
      </c>
      <c r="P664">
        <v>-2.1999866862744966E-2</v>
      </c>
      <c r="Q664">
        <v>6.7150333333333312E-2</v>
      </c>
      <c r="R664">
        <v>8.4427358627451154E-2</v>
      </c>
      <c r="T664">
        <v>10.13302</v>
      </c>
      <c r="U664">
        <v>10.257476</v>
      </c>
      <c r="V664">
        <v>10.187421000000001</v>
      </c>
      <c r="W664">
        <v>10.193256999999999</v>
      </c>
      <c r="X664">
        <v>10.064835</v>
      </c>
      <c r="Y664">
        <v>10.242362999999999</v>
      </c>
      <c r="Z664">
        <v>8.4491630000000004</v>
      </c>
      <c r="AB664">
        <v>10.211570999999999</v>
      </c>
      <c r="AC664">
        <v>10.169674000000001</v>
      </c>
      <c r="AD664">
        <v>10.245746</v>
      </c>
      <c r="AE664">
        <v>10.189247</v>
      </c>
      <c r="AF664">
        <v>10.265198</v>
      </c>
      <c r="AG664">
        <v>9.9799469999999992</v>
      </c>
      <c r="AH664">
        <v>8.4715000000000007</v>
      </c>
      <c r="AJ664">
        <v>121.36114999999999</v>
      </c>
      <c r="AK664">
        <v>-5.1494000000001705E-2</v>
      </c>
      <c r="AL664">
        <v>123.045007</v>
      </c>
      <c r="AM664">
        <v>123.099408</v>
      </c>
      <c r="AN664">
        <v>1.7382580000000001</v>
      </c>
      <c r="AO664">
        <v>-0.17991600000000041</v>
      </c>
      <c r="AP664">
        <v>-2.3880000000016111E-3</v>
      </c>
      <c r="AR664">
        <v>121.383487</v>
      </c>
      <c r="AS664">
        <v>-5.5504000000000886E-2</v>
      </c>
      <c r="AT664">
        <v>123.123558</v>
      </c>
      <c r="AU664">
        <v>123.15773299999999</v>
      </c>
      <c r="AV664">
        <v>1.7742459999999998</v>
      </c>
      <c r="AW664">
        <v>2.0446999999998994E-2</v>
      </c>
      <c r="AX664">
        <v>-0.26480400000000159</v>
      </c>
      <c r="AY664">
        <v>123.105244</v>
      </c>
      <c r="AZ664">
        <v>122.976822</v>
      </c>
      <c r="BA664">
        <v>123.15434999999999</v>
      </c>
      <c r="BB664">
        <v>123.16946299999999</v>
      </c>
      <c r="BC664">
        <v>-1.7955880000000004</v>
      </c>
      <c r="BD664">
        <v>123.10123399999999</v>
      </c>
      <c r="BE664">
        <v>123.17718499999999</v>
      </c>
      <c r="BF664">
        <v>122.89193399999999</v>
      </c>
      <c r="BG664">
        <v>123.081661</v>
      </c>
      <c r="BH664">
        <v>-1.7732510000000001</v>
      </c>
    </row>
    <row r="665" spans="1:60">
      <c r="A665">
        <v>662.3125</v>
      </c>
      <c r="B665">
        <v>123.38104199999999</v>
      </c>
      <c r="C665">
        <v>-112.94860799999999</v>
      </c>
      <c r="D665">
        <v>10.157776</v>
      </c>
      <c r="F665">
        <v>7.2375131352941269E-2</v>
      </c>
      <c r="G665">
        <v>8.0106735294117798E-2</v>
      </c>
      <c r="H665">
        <v>1.1710117647058906E-2</v>
      </c>
      <c r="I665">
        <v>-1.2856378450980421E-2</v>
      </c>
      <c r="J665">
        <v>-4.4660156862745076E-2</v>
      </c>
      <c r="K665">
        <v>0.12376895488235271</v>
      </c>
      <c r="M665">
        <v>5.8893348823529409E-2</v>
      </c>
      <c r="N665">
        <v>0.14236232352941161</v>
      </c>
      <c r="O665">
        <v>7.2583333333332833E-3</v>
      </c>
      <c r="P665">
        <v>-2.3067866862744979E-2</v>
      </c>
      <c r="Q665">
        <v>6.3944333333333325E-2</v>
      </c>
      <c r="R665">
        <v>8.335835862745114E-2</v>
      </c>
      <c r="T665">
        <v>10.096393000000001</v>
      </c>
      <c r="U665">
        <v>10.230005</v>
      </c>
      <c r="V665">
        <v>10.150795</v>
      </c>
      <c r="W665">
        <v>10.142894999999999</v>
      </c>
      <c r="X665">
        <v>10.023624999999999</v>
      </c>
      <c r="Y665">
        <v>10.205734</v>
      </c>
      <c r="Z665">
        <v>8.4400060000000003</v>
      </c>
      <c r="AB665">
        <v>10.170362000000001</v>
      </c>
      <c r="AC665">
        <v>10.137623</v>
      </c>
      <c r="AD665">
        <v>10.204537999999999</v>
      </c>
      <c r="AE665">
        <v>10.152619</v>
      </c>
      <c r="AF665">
        <v>10.228569</v>
      </c>
      <c r="AG665">
        <v>9.9616330000000008</v>
      </c>
      <c r="AH665">
        <v>8.4623430000000006</v>
      </c>
      <c r="AJ665">
        <v>121.38861399999999</v>
      </c>
      <c r="AK665">
        <v>-1.488100000000081E-2</v>
      </c>
      <c r="AL665">
        <v>123.045001</v>
      </c>
      <c r="AM665">
        <v>123.099403</v>
      </c>
      <c r="AN665">
        <v>1.7107890000000001</v>
      </c>
      <c r="AO665">
        <v>-0.13415100000000102</v>
      </c>
      <c r="AP665">
        <v>4.7957999999999501E-2</v>
      </c>
      <c r="AR665">
        <v>121.410951</v>
      </c>
      <c r="AS665">
        <v>-5.1570000000005223E-3</v>
      </c>
      <c r="AT665">
        <v>123.11896999999999</v>
      </c>
      <c r="AU665">
        <v>123.15314599999999</v>
      </c>
      <c r="AV665">
        <v>1.7421949999999988</v>
      </c>
      <c r="AW665">
        <v>7.0793000000000106E-2</v>
      </c>
      <c r="AX665">
        <v>-0.19614299999999929</v>
      </c>
      <c r="AY665">
        <v>123.09150299999999</v>
      </c>
      <c r="AZ665">
        <v>122.97223299999999</v>
      </c>
      <c r="BA665">
        <v>123.15434199999999</v>
      </c>
      <c r="BB665">
        <v>123.178613</v>
      </c>
      <c r="BC665">
        <v>-1.7177699999999998</v>
      </c>
      <c r="BD665">
        <v>123.10122699999999</v>
      </c>
      <c r="BE665">
        <v>123.177177</v>
      </c>
      <c r="BF665">
        <v>122.910241</v>
      </c>
      <c r="BG665">
        <v>123.086231</v>
      </c>
      <c r="BH665">
        <v>-1.6954329999999995</v>
      </c>
    </row>
    <row r="666" spans="1:60">
      <c r="A666">
        <v>663.28125</v>
      </c>
      <c r="B666">
        <v>123.275757</v>
      </c>
      <c r="C666">
        <v>-113.259888</v>
      </c>
      <c r="D666">
        <v>9.9426269999999999</v>
      </c>
      <c r="F666">
        <v>5.7113131352941271E-2</v>
      </c>
      <c r="G666">
        <v>8.0106735294117798E-2</v>
      </c>
      <c r="H666">
        <v>1.3847117647058906E-2</v>
      </c>
      <c r="I666">
        <v>-1.1787378450980407E-2</v>
      </c>
      <c r="J666">
        <v>-4.4660156862745076E-2</v>
      </c>
      <c r="K666">
        <v>0.1248369548823527</v>
      </c>
      <c r="M666">
        <v>4.3632348823529406E-2</v>
      </c>
      <c r="N666">
        <v>0.14129432352941163</v>
      </c>
      <c r="O666">
        <v>7.2583333333332833E-3</v>
      </c>
      <c r="P666">
        <v>-2.1999866862744966E-2</v>
      </c>
      <c r="Q666">
        <v>6.7150333333333312E-2</v>
      </c>
      <c r="R666">
        <v>8.4427358627451154E-2</v>
      </c>
      <c r="T666">
        <v>9.8216889999999992</v>
      </c>
      <c r="U666">
        <v>9.9323949999999996</v>
      </c>
      <c r="V666">
        <v>9.8532069999999994</v>
      </c>
      <c r="W666">
        <v>9.8636130000000009</v>
      </c>
      <c r="X666">
        <v>9.7351530000000004</v>
      </c>
      <c r="Y666">
        <v>9.9172820000000002</v>
      </c>
      <c r="Z666">
        <v>8.3896370000000005</v>
      </c>
      <c r="AB666">
        <v>9.8773250000000008</v>
      </c>
      <c r="AC666">
        <v>9.8354280000000003</v>
      </c>
      <c r="AD666">
        <v>9.9069219999999998</v>
      </c>
      <c r="AE666">
        <v>9.8550170000000001</v>
      </c>
      <c r="AF666">
        <v>9.9401170000000008</v>
      </c>
      <c r="AG666">
        <v>9.6823379999999997</v>
      </c>
      <c r="AH666">
        <v>8.4257120000000008</v>
      </c>
      <c r="AJ666">
        <v>121.64952500000001</v>
      </c>
      <c r="AK666">
        <v>-7.9013999999999029E-2</v>
      </c>
      <c r="AL666">
        <v>123.08157700000001</v>
      </c>
      <c r="AM666">
        <v>123.113095</v>
      </c>
      <c r="AN666">
        <v>1.4635699999999989</v>
      </c>
      <c r="AO666">
        <v>-0.20747399999999949</v>
      </c>
      <c r="AP666">
        <v>-2.5344999999999729E-2</v>
      </c>
      <c r="AR666">
        <v>121.68560000000001</v>
      </c>
      <c r="AS666">
        <v>-8.7609999999999744E-2</v>
      </c>
      <c r="AT666">
        <v>123.137213</v>
      </c>
      <c r="AU666">
        <v>123.16681</v>
      </c>
      <c r="AV666">
        <v>1.481209999999999</v>
      </c>
      <c r="AW666">
        <v>-2.509999999999124E-3</v>
      </c>
      <c r="AX666">
        <v>-0.26028900000000021</v>
      </c>
      <c r="AY666">
        <v>123.123501</v>
      </c>
      <c r="AZ666">
        <v>122.995041</v>
      </c>
      <c r="BA666">
        <v>123.17717</v>
      </c>
      <c r="BB666">
        <v>123.192283</v>
      </c>
      <c r="BC666">
        <v>-1.5529899999999994</v>
      </c>
      <c r="BD666">
        <v>123.11490500000001</v>
      </c>
      <c r="BE666">
        <v>123.200005</v>
      </c>
      <c r="BF666">
        <v>122.94222600000001</v>
      </c>
      <c r="BG666">
        <v>123.095316</v>
      </c>
      <c r="BH666">
        <v>-1.5169149999999991</v>
      </c>
    </row>
    <row r="667" spans="1:60">
      <c r="A667">
        <v>664.3125</v>
      </c>
      <c r="B667">
        <v>123.22998</v>
      </c>
      <c r="C667">
        <v>-113.250732</v>
      </c>
      <c r="D667">
        <v>9.9655149999999999</v>
      </c>
      <c r="F667">
        <v>5.7113131352941271E-2</v>
      </c>
      <c r="G667">
        <v>8.0106735294117798E-2</v>
      </c>
      <c r="H667">
        <v>1.2779117647058906E-2</v>
      </c>
      <c r="I667">
        <v>-1.1787378450980407E-2</v>
      </c>
      <c r="J667">
        <v>-4.4660156862745076E-2</v>
      </c>
      <c r="K667">
        <v>0.12270095488235271</v>
      </c>
      <c r="M667">
        <v>4.3632348823529406E-2</v>
      </c>
      <c r="N667">
        <v>0.14236232352941161</v>
      </c>
      <c r="O667">
        <v>8.3263333333332967E-3</v>
      </c>
      <c r="P667">
        <v>-2.3067866862744979E-2</v>
      </c>
      <c r="Q667">
        <v>6.5013333333333312E-2</v>
      </c>
      <c r="R667">
        <v>8.4427358627451154E-2</v>
      </c>
      <c r="T667">
        <v>9.8354250000000008</v>
      </c>
      <c r="U667">
        <v>9.9690239999999992</v>
      </c>
      <c r="V667">
        <v>9.8898329999999994</v>
      </c>
      <c r="W667">
        <v>9.8865049999999997</v>
      </c>
      <c r="X667">
        <v>9.7672050000000006</v>
      </c>
      <c r="Y667">
        <v>9.9447539999999996</v>
      </c>
      <c r="Z667">
        <v>8.4033739999999995</v>
      </c>
      <c r="AB667">
        <v>9.909376</v>
      </c>
      <c r="AC667">
        <v>9.8766359999999995</v>
      </c>
      <c r="AD667">
        <v>9.9389730000000007</v>
      </c>
      <c r="AE667">
        <v>9.8962230000000009</v>
      </c>
      <c r="AF667">
        <v>9.9630100000000006</v>
      </c>
      <c r="AG667">
        <v>9.7372809999999994</v>
      </c>
      <c r="AH667">
        <v>8.4302910000000004</v>
      </c>
      <c r="AJ667">
        <v>121.654106</v>
      </c>
      <c r="AK667">
        <v>-7.9010000000000247E-2</v>
      </c>
      <c r="AL667">
        <v>123.086157</v>
      </c>
      <c r="AM667">
        <v>123.140565</v>
      </c>
      <c r="AN667">
        <v>1.486459</v>
      </c>
      <c r="AO667">
        <v>-0.19830999999999932</v>
      </c>
      <c r="AP667">
        <v>-2.0761000000000251E-2</v>
      </c>
      <c r="AR667">
        <v>121.681023</v>
      </c>
      <c r="AS667">
        <v>-6.9291999999999021E-2</v>
      </c>
      <c r="AT667">
        <v>123.16010799999999</v>
      </c>
      <c r="AU667">
        <v>123.189705</v>
      </c>
      <c r="AV667">
        <v>1.5086820000000003</v>
      </c>
      <c r="AW667">
        <v>-2.5049999999993133E-3</v>
      </c>
      <c r="AX667">
        <v>-0.22823400000000049</v>
      </c>
      <c r="AY667">
        <v>123.137237</v>
      </c>
      <c r="AZ667">
        <v>123.017937</v>
      </c>
      <c r="BA667">
        <v>123.195486</v>
      </c>
      <c r="BB667">
        <v>123.219756</v>
      </c>
      <c r="BC667">
        <v>-1.5621410000000004</v>
      </c>
      <c r="BD667">
        <v>123.14695500000001</v>
      </c>
      <c r="BE667">
        <v>123.213742</v>
      </c>
      <c r="BF667">
        <v>122.988013</v>
      </c>
      <c r="BG667">
        <v>123.127368</v>
      </c>
      <c r="BH667">
        <v>-1.5352239999999995</v>
      </c>
    </row>
    <row r="668" spans="1:60">
      <c r="A668">
        <v>665.28125</v>
      </c>
      <c r="B668">
        <v>123.36273199999999</v>
      </c>
      <c r="C668">
        <v>-113.310242</v>
      </c>
      <c r="D668">
        <v>9.7412109999999998</v>
      </c>
      <c r="F668">
        <v>5.7113131352941271E-2</v>
      </c>
      <c r="G668">
        <v>8.0106735294117798E-2</v>
      </c>
      <c r="H668">
        <v>1.2779117647058906E-2</v>
      </c>
      <c r="I668">
        <v>-1.3924378450980407E-2</v>
      </c>
      <c r="J668">
        <v>-4.359115686274509E-2</v>
      </c>
      <c r="K668">
        <v>0.12270095488235271</v>
      </c>
      <c r="M668">
        <v>4.3632348823529406E-2</v>
      </c>
      <c r="N668">
        <v>0.14129432352941163</v>
      </c>
      <c r="O668">
        <v>6.1893333333332967E-3</v>
      </c>
      <c r="P668">
        <v>-2.0930866862744979E-2</v>
      </c>
      <c r="Q668">
        <v>6.6081333333333325E-2</v>
      </c>
      <c r="R668">
        <v>8.335835862745114E-2</v>
      </c>
      <c r="T668">
        <v>9.7118079999999996</v>
      </c>
      <c r="U668">
        <v>9.8270879999999998</v>
      </c>
      <c r="V668">
        <v>9.743328</v>
      </c>
      <c r="W668">
        <v>9.7491529999999997</v>
      </c>
      <c r="X668">
        <v>9.6298370000000002</v>
      </c>
      <c r="Y668">
        <v>9.8073960000000007</v>
      </c>
      <c r="Z668">
        <v>8.3621639999999999</v>
      </c>
      <c r="AB668">
        <v>9.7720140000000004</v>
      </c>
      <c r="AC668">
        <v>9.7255389999999995</v>
      </c>
      <c r="AD668">
        <v>9.8016109999999994</v>
      </c>
      <c r="AE668">
        <v>9.7542899999999992</v>
      </c>
      <c r="AF668">
        <v>9.8302300000000002</v>
      </c>
      <c r="AG668">
        <v>9.5907660000000003</v>
      </c>
      <c r="AH668">
        <v>8.3982390000000002</v>
      </c>
      <c r="AJ668">
        <v>121.672406</v>
      </c>
      <c r="AK668">
        <v>7.9419999999998936E-3</v>
      </c>
      <c r="AL668">
        <v>123.02205000000001</v>
      </c>
      <c r="AM668">
        <v>123.05357000000001</v>
      </c>
      <c r="AN668">
        <v>1.3811640000000001</v>
      </c>
      <c r="AO668">
        <v>-0.11137399999999964</v>
      </c>
      <c r="AP668">
        <v>6.6185000000000827E-2</v>
      </c>
      <c r="AR668">
        <v>121.70848100000001</v>
      </c>
      <c r="AS668">
        <v>1.3078999999999397E-2</v>
      </c>
      <c r="AT668">
        <v>123.082256</v>
      </c>
      <c r="AU668">
        <v>123.111853</v>
      </c>
      <c r="AV668">
        <v>1.4033719999999992</v>
      </c>
      <c r="AW668">
        <v>8.9019000000000403E-2</v>
      </c>
      <c r="AX668">
        <v>-0.1504449999999995</v>
      </c>
      <c r="AY668">
        <v>123.05939499999999</v>
      </c>
      <c r="AZ668">
        <v>122.940079</v>
      </c>
      <c r="BA668">
        <v>123.117638</v>
      </c>
      <c r="BB668">
        <v>123.13733000000001</v>
      </c>
      <c r="BC668">
        <v>-1.3790469999999999</v>
      </c>
      <c r="BD668">
        <v>123.064532</v>
      </c>
      <c r="BE668">
        <v>123.140472</v>
      </c>
      <c r="BF668">
        <v>122.901008</v>
      </c>
      <c r="BG668">
        <v>123.035781</v>
      </c>
      <c r="BH668">
        <v>-1.3429719999999996</v>
      </c>
    </row>
    <row r="669" spans="1:60">
      <c r="A669">
        <v>666.3125</v>
      </c>
      <c r="B669">
        <v>123.33068799999999</v>
      </c>
      <c r="C669">
        <v>-113.365173</v>
      </c>
      <c r="D669">
        <v>9.7824100000000005</v>
      </c>
      <c r="F669">
        <v>8.7637131352941267E-2</v>
      </c>
      <c r="G669">
        <v>8.0106735294117798E-2</v>
      </c>
      <c r="H669">
        <v>1.2779117647058906E-2</v>
      </c>
      <c r="I669">
        <v>-1.3924378450980407E-2</v>
      </c>
      <c r="J669">
        <v>-4.4660156862745076E-2</v>
      </c>
      <c r="K669">
        <v>0.12376895488235271</v>
      </c>
      <c r="M669">
        <v>5.8893348823529409E-2</v>
      </c>
      <c r="N669">
        <v>0.14129432352941163</v>
      </c>
      <c r="O669">
        <v>6.1893333333332967E-3</v>
      </c>
      <c r="P669">
        <v>-2.1999866862744966E-2</v>
      </c>
      <c r="Q669">
        <v>6.7150333333333312E-2</v>
      </c>
      <c r="R669">
        <v>8.4427358627451154E-2</v>
      </c>
      <c r="T669">
        <v>9.6660240000000002</v>
      </c>
      <c r="U669">
        <v>9.7813020000000002</v>
      </c>
      <c r="V669">
        <v>9.7021239999999995</v>
      </c>
      <c r="W669">
        <v>9.707948</v>
      </c>
      <c r="X669">
        <v>9.5840479999999992</v>
      </c>
      <c r="Y669">
        <v>9.7661879999999996</v>
      </c>
      <c r="Z669">
        <v>8.3346900000000002</v>
      </c>
      <c r="AB669">
        <v>9.7308059999999994</v>
      </c>
      <c r="AC669">
        <v>9.6705939999999995</v>
      </c>
      <c r="AD669">
        <v>9.7420880000000007</v>
      </c>
      <c r="AE669">
        <v>9.7085050000000006</v>
      </c>
      <c r="AF669">
        <v>9.7890230000000003</v>
      </c>
      <c r="AG669">
        <v>9.5358219999999996</v>
      </c>
      <c r="AH669">
        <v>8.3890820000000001</v>
      </c>
      <c r="AJ669">
        <v>121.69986299999999</v>
      </c>
      <c r="AK669">
        <v>-7.4462000000000472E-2</v>
      </c>
      <c r="AL669">
        <v>123.03119699999999</v>
      </c>
      <c r="AM669">
        <v>123.067297</v>
      </c>
      <c r="AN669">
        <v>1.3674339999999994</v>
      </c>
      <c r="AO669">
        <v>-0.19836200000000126</v>
      </c>
      <c r="AP669">
        <v>-1.6222000000000847E-2</v>
      </c>
      <c r="AR669">
        <v>121.754255</v>
      </c>
      <c r="AS669">
        <v>-7.3904999999999887E-2</v>
      </c>
      <c r="AT669">
        <v>123.095979</v>
      </c>
      <c r="AU669">
        <v>123.10726099999999</v>
      </c>
      <c r="AV669">
        <v>1.3530060000000006</v>
      </c>
      <c r="AW669">
        <v>6.612999999999758E-3</v>
      </c>
      <c r="AX669">
        <v>-0.24658800000000092</v>
      </c>
      <c r="AY669">
        <v>123.073121</v>
      </c>
      <c r="AZ669">
        <v>122.94922099999999</v>
      </c>
      <c r="BA669">
        <v>123.131361</v>
      </c>
      <c r="BB669">
        <v>123.146475</v>
      </c>
      <c r="BC669">
        <v>-1.4477200000000003</v>
      </c>
      <c r="BD669">
        <v>123.073678</v>
      </c>
      <c r="BE669">
        <v>123.154196</v>
      </c>
      <c r="BF669">
        <v>122.90099499999999</v>
      </c>
      <c r="BG669">
        <v>123.03576699999999</v>
      </c>
      <c r="BH669">
        <v>-1.3933280000000003</v>
      </c>
    </row>
    <row r="670" spans="1:60">
      <c r="A670">
        <v>667.28125</v>
      </c>
      <c r="B670">
        <v>123.28949</v>
      </c>
      <c r="C670">
        <v>-113.511658</v>
      </c>
      <c r="D670">
        <v>9.6496580000000005</v>
      </c>
      <c r="F670">
        <v>5.7113131352941271E-2</v>
      </c>
      <c r="G670">
        <v>7.9037735294117797E-2</v>
      </c>
      <c r="H670">
        <v>1.2779117647058906E-2</v>
      </c>
      <c r="I670">
        <v>-1.1787378450980407E-2</v>
      </c>
      <c r="J670">
        <v>-4.6796156862745075E-2</v>
      </c>
      <c r="K670">
        <v>0.12163195488235271</v>
      </c>
      <c r="M670">
        <v>7.4154348823529406E-2</v>
      </c>
      <c r="N670">
        <v>0.14343032352941162</v>
      </c>
      <c r="O670">
        <v>6.1893333333332967E-3</v>
      </c>
      <c r="P670">
        <v>-2.1999866862744966E-2</v>
      </c>
      <c r="Q670">
        <v>6.7150333333333312E-2</v>
      </c>
      <c r="R670">
        <v>8.335835862745114E-2</v>
      </c>
      <c r="T670">
        <v>9.5790349999999993</v>
      </c>
      <c r="U670">
        <v>9.6851509999999994</v>
      </c>
      <c r="V670">
        <v>9.6105579999999993</v>
      </c>
      <c r="W670">
        <v>9.6118020000000008</v>
      </c>
      <c r="X670">
        <v>9.4833119999999997</v>
      </c>
      <c r="Y670">
        <v>9.6700379999999999</v>
      </c>
      <c r="Z670">
        <v>8.3255320000000008</v>
      </c>
      <c r="AB670">
        <v>9.6346530000000001</v>
      </c>
      <c r="AC670">
        <v>9.5744410000000002</v>
      </c>
      <c r="AD670">
        <v>9.6505139999999994</v>
      </c>
      <c r="AE670">
        <v>9.6077779999999997</v>
      </c>
      <c r="AF670">
        <v>9.6882940000000008</v>
      </c>
      <c r="AG670">
        <v>9.4259360000000001</v>
      </c>
      <c r="AH670">
        <v>8.3616089999999996</v>
      </c>
      <c r="AJ670">
        <v>121.83718999999999</v>
      </c>
      <c r="AK670">
        <v>-3.7855999999999668E-2</v>
      </c>
      <c r="AL670">
        <v>123.090693</v>
      </c>
      <c r="AM670">
        <v>123.12221599999999</v>
      </c>
      <c r="AN670">
        <v>1.2850259999999984</v>
      </c>
      <c r="AO670">
        <v>-0.16634600000000077</v>
      </c>
      <c r="AP670">
        <v>2.0379999999999399E-2</v>
      </c>
      <c r="AR670">
        <v>121.873267</v>
      </c>
      <c r="AS670">
        <v>-4.1880000000000805E-2</v>
      </c>
      <c r="AT670">
        <v>123.146311</v>
      </c>
      <c r="AU670">
        <v>123.162172</v>
      </c>
      <c r="AV670">
        <v>1.2889049999999997</v>
      </c>
      <c r="AW670">
        <v>3.8636000000000337E-2</v>
      </c>
      <c r="AX670">
        <v>-0.22372200000000042</v>
      </c>
      <c r="AY670">
        <v>123.12345999999999</v>
      </c>
      <c r="AZ670">
        <v>122.99497</v>
      </c>
      <c r="BA670">
        <v>123.181696</v>
      </c>
      <c r="BB670">
        <v>123.196809</v>
      </c>
      <c r="BC670">
        <v>-1.3241259999999997</v>
      </c>
      <c r="BD670">
        <v>123.11943599999999</v>
      </c>
      <c r="BE670">
        <v>123.199952</v>
      </c>
      <c r="BF670">
        <v>122.93759399999999</v>
      </c>
      <c r="BG670">
        <v>123.08609899999999</v>
      </c>
      <c r="BH670">
        <v>-1.2880490000000009</v>
      </c>
    </row>
    <row r="671" spans="1:60">
      <c r="A671">
        <v>668.296875</v>
      </c>
      <c r="B671">
        <v>123.316956</v>
      </c>
      <c r="C671">
        <v>-113.562012</v>
      </c>
      <c r="D671">
        <v>9.5901490000000003</v>
      </c>
      <c r="F671">
        <v>5.7113131352941271E-2</v>
      </c>
      <c r="G671">
        <v>8.0106735294117798E-2</v>
      </c>
      <c r="H671">
        <v>1.3847117647058906E-2</v>
      </c>
      <c r="I671">
        <v>-1.1787378450980407E-2</v>
      </c>
      <c r="J671">
        <v>-4.4660156862745076E-2</v>
      </c>
      <c r="K671">
        <v>0.1248369548823527</v>
      </c>
      <c r="M671">
        <v>4.3632348823529406E-2</v>
      </c>
      <c r="N671">
        <v>0.14449932352941161</v>
      </c>
      <c r="O671">
        <v>7.2583333333332833E-3</v>
      </c>
      <c r="P671">
        <v>-2.1999866862744966E-2</v>
      </c>
      <c r="Q671">
        <v>6.6081333333333325E-2</v>
      </c>
      <c r="R671">
        <v>8.4427358627451154E-2</v>
      </c>
      <c r="T671">
        <v>9.5103589999999993</v>
      </c>
      <c r="U671">
        <v>9.6164719999999999</v>
      </c>
      <c r="V671">
        <v>9.546462</v>
      </c>
      <c r="W671">
        <v>9.5477039999999995</v>
      </c>
      <c r="X671">
        <v>9.4192070000000001</v>
      </c>
      <c r="Y671">
        <v>9.5967800000000008</v>
      </c>
      <c r="Z671">
        <v>8.2889009999999992</v>
      </c>
      <c r="AB671">
        <v>9.5613939999999999</v>
      </c>
      <c r="AC671">
        <v>9.501182</v>
      </c>
      <c r="AD671">
        <v>9.5818329999999996</v>
      </c>
      <c r="AE671">
        <v>9.5436789999999991</v>
      </c>
      <c r="AF671">
        <v>9.624193</v>
      </c>
      <c r="AG671">
        <v>9.3618360000000003</v>
      </c>
      <c r="AH671">
        <v>8.3478720000000006</v>
      </c>
      <c r="AJ671">
        <v>121.85091299999999</v>
      </c>
      <c r="AK671">
        <v>-4.2445000000000732E-2</v>
      </c>
      <c r="AL671">
        <v>123.07237099999999</v>
      </c>
      <c r="AM671">
        <v>123.108474</v>
      </c>
      <c r="AN671">
        <v>1.2575610000000008</v>
      </c>
      <c r="AO671">
        <v>-0.17094200000000015</v>
      </c>
      <c r="AP671">
        <v>6.6310000000004976E-3</v>
      </c>
      <c r="AR671">
        <v>121.90988399999999</v>
      </c>
      <c r="AS671">
        <v>-4.6470000000001122E-2</v>
      </c>
      <c r="AT671">
        <v>123.12340599999999</v>
      </c>
      <c r="AU671">
        <v>123.143845</v>
      </c>
      <c r="AV671">
        <v>1.233960999999999</v>
      </c>
      <c r="AW671">
        <v>3.4043999999999741E-2</v>
      </c>
      <c r="AX671">
        <v>-0.22831299999999999</v>
      </c>
      <c r="AY671">
        <v>123.10971599999999</v>
      </c>
      <c r="AZ671">
        <v>122.981219</v>
      </c>
      <c r="BA671">
        <v>123.15879199999999</v>
      </c>
      <c r="BB671">
        <v>123.178484</v>
      </c>
      <c r="BC671">
        <v>-1.3012480000000011</v>
      </c>
      <c r="BD671">
        <v>123.10569099999999</v>
      </c>
      <c r="BE671">
        <v>123.186205</v>
      </c>
      <c r="BF671">
        <v>122.92384799999999</v>
      </c>
      <c r="BG671">
        <v>123.063194</v>
      </c>
      <c r="BH671">
        <v>-1.2422769999999996</v>
      </c>
    </row>
    <row r="672" spans="1:60">
      <c r="A672">
        <v>669.28125</v>
      </c>
      <c r="B672">
        <v>123.28949</v>
      </c>
      <c r="C672">
        <v>-113.717651</v>
      </c>
      <c r="D672">
        <v>9.4619750000000007</v>
      </c>
      <c r="F672">
        <v>2.6589131352941262E-2</v>
      </c>
      <c r="G672">
        <v>7.9037735294117797E-2</v>
      </c>
      <c r="H672">
        <v>1.4916117647058906E-2</v>
      </c>
      <c r="I672">
        <v>-1.1787378450980407E-2</v>
      </c>
      <c r="J672">
        <v>-4.572815686274509E-2</v>
      </c>
      <c r="K672">
        <v>0.12270095488235271</v>
      </c>
      <c r="M672">
        <v>7.4154348823529406E-2</v>
      </c>
      <c r="N672">
        <v>0.14129432352941163</v>
      </c>
      <c r="O672">
        <v>6.1893333333332967E-3</v>
      </c>
      <c r="P672">
        <v>-2.0930866862744979E-2</v>
      </c>
      <c r="Q672">
        <v>6.6081333333333325E-2</v>
      </c>
      <c r="R672">
        <v>8.335835862745114E-2</v>
      </c>
      <c r="T672">
        <v>9.3501159999999999</v>
      </c>
      <c r="U672">
        <v>9.4653779999999994</v>
      </c>
      <c r="V672">
        <v>9.3816439999999997</v>
      </c>
      <c r="W672">
        <v>9.3966170000000009</v>
      </c>
      <c r="X672">
        <v>9.2726810000000004</v>
      </c>
      <c r="Y672">
        <v>9.4502649999999999</v>
      </c>
      <c r="Z672">
        <v>8.2476909999999997</v>
      </c>
      <c r="AB672">
        <v>9.4057180000000002</v>
      </c>
      <c r="AC672">
        <v>9.3592420000000001</v>
      </c>
      <c r="AD672">
        <v>9.4215780000000002</v>
      </c>
      <c r="AE672">
        <v>9.3925889999999992</v>
      </c>
      <c r="AF672">
        <v>9.4685210000000009</v>
      </c>
      <c r="AG672">
        <v>9.1878489999999999</v>
      </c>
      <c r="AH672">
        <v>8.3020840000000007</v>
      </c>
      <c r="AJ672">
        <v>121.96534200000001</v>
      </c>
      <c r="AK672">
        <v>-6.5357999999999805E-2</v>
      </c>
      <c r="AL672">
        <v>123.067767</v>
      </c>
      <c r="AM672">
        <v>123.099295</v>
      </c>
      <c r="AN672">
        <v>1.133953</v>
      </c>
      <c r="AO672">
        <v>-0.1892940000000003</v>
      </c>
      <c r="AP672">
        <v>-1.1710000000000775E-2</v>
      </c>
      <c r="AR672">
        <v>122.019735</v>
      </c>
      <c r="AS672">
        <v>-6.9386000000001502E-2</v>
      </c>
      <c r="AT672">
        <v>123.123369</v>
      </c>
      <c r="AU672">
        <v>123.139229</v>
      </c>
      <c r="AV672">
        <v>1.1194939999999995</v>
      </c>
      <c r="AW672">
        <v>6.5460000000001628E-3</v>
      </c>
      <c r="AX672">
        <v>-0.27412600000000076</v>
      </c>
      <c r="AY672">
        <v>123.11426800000001</v>
      </c>
      <c r="AZ672">
        <v>122.99033200000001</v>
      </c>
      <c r="BA672">
        <v>123.16791600000001</v>
      </c>
      <c r="BB672">
        <v>123.183029</v>
      </c>
      <c r="BC672">
        <v>-1.214284000000001</v>
      </c>
      <c r="BD672">
        <v>123.11024</v>
      </c>
      <c r="BE672">
        <v>123.186172</v>
      </c>
      <c r="BF672">
        <v>122.9055</v>
      </c>
      <c r="BG672">
        <v>123.076893</v>
      </c>
      <c r="BH672">
        <v>-1.159891</v>
      </c>
    </row>
    <row r="673" spans="1:60">
      <c r="A673">
        <v>670.3125</v>
      </c>
      <c r="B673">
        <v>123.26660200000001</v>
      </c>
      <c r="C673">
        <v>-113.447571</v>
      </c>
      <c r="D673">
        <v>9.7549440000000001</v>
      </c>
      <c r="F673">
        <v>5.7113131352941271E-2</v>
      </c>
      <c r="G673">
        <v>7.9037735294117797E-2</v>
      </c>
      <c r="H673">
        <v>1.2779117647058906E-2</v>
      </c>
      <c r="I673">
        <v>-1.0719378450980421E-2</v>
      </c>
      <c r="J673">
        <v>-4.359115686274509E-2</v>
      </c>
      <c r="K673">
        <v>0.12376895488235271</v>
      </c>
      <c r="M673">
        <v>8.9415348823529417E-2</v>
      </c>
      <c r="N673">
        <v>0.14449932352941161</v>
      </c>
      <c r="O673">
        <v>7.2583333333332833E-3</v>
      </c>
      <c r="P673">
        <v>-2.0930866862744979E-2</v>
      </c>
      <c r="Q673">
        <v>6.7150333333333312E-2</v>
      </c>
      <c r="R673">
        <v>8.335835862745114E-2</v>
      </c>
      <c r="T673">
        <v>9.6431319999999996</v>
      </c>
      <c r="U673">
        <v>9.7584090000000003</v>
      </c>
      <c r="V673">
        <v>9.6838110000000004</v>
      </c>
      <c r="W673">
        <v>9.6758989999999994</v>
      </c>
      <c r="X673">
        <v>9.5657320000000006</v>
      </c>
      <c r="Y673">
        <v>9.7478739999999995</v>
      </c>
      <c r="Z673">
        <v>8.3484269999999992</v>
      </c>
      <c r="AB673">
        <v>9.7033339999999999</v>
      </c>
      <c r="AC673">
        <v>9.6522790000000001</v>
      </c>
      <c r="AD673">
        <v>9.7146159999999995</v>
      </c>
      <c r="AE673">
        <v>9.6810340000000004</v>
      </c>
      <c r="AF673">
        <v>9.7569730000000003</v>
      </c>
      <c r="AG673">
        <v>9.4854579999999995</v>
      </c>
      <c r="AH673">
        <v>8.3799240000000008</v>
      </c>
      <c r="AJ673">
        <v>121.795998</v>
      </c>
      <c r="AK673">
        <v>-7.9045000000000698E-2</v>
      </c>
      <c r="AL673">
        <v>123.09070299999999</v>
      </c>
      <c r="AM673">
        <v>123.131382</v>
      </c>
      <c r="AN673">
        <v>1.3353840000000012</v>
      </c>
      <c r="AO673">
        <v>-0.18921199999999949</v>
      </c>
      <c r="AP673">
        <v>-7.0700000000005758E-3</v>
      </c>
      <c r="AR673">
        <v>121.827495</v>
      </c>
      <c r="AS673">
        <v>-7.3909999999999698E-2</v>
      </c>
      <c r="AT673">
        <v>123.15090499999999</v>
      </c>
      <c r="AU673">
        <v>123.16218699999999</v>
      </c>
      <c r="AV673">
        <v>1.3346919999999987</v>
      </c>
      <c r="AW673">
        <v>2.0290000000002806E-3</v>
      </c>
      <c r="AX673">
        <v>-0.26948600000000056</v>
      </c>
      <c r="AY673">
        <v>123.12347</v>
      </c>
      <c r="AZ673">
        <v>123.01330299999999</v>
      </c>
      <c r="BA673">
        <v>123.19544499999999</v>
      </c>
      <c r="BB673">
        <v>123.20598</v>
      </c>
      <c r="BC673">
        <v>-1.4065170000000009</v>
      </c>
      <c r="BD673">
        <v>123.12860499999999</v>
      </c>
      <c r="BE673">
        <v>123.204544</v>
      </c>
      <c r="BF673">
        <v>122.93302899999999</v>
      </c>
      <c r="BG673">
        <v>123.09985</v>
      </c>
      <c r="BH673">
        <v>-1.3750199999999992</v>
      </c>
    </row>
    <row r="674" spans="1:60">
      <c r="A674">
        <v>671.28125</v>
      </c>
      <c r="B674">
        <v>123.271179</v>
      </c>
      <c r="C674">
        <v>-113.539124</v>
      </c>
      <c r="D674">
        <v>9.6633910000000007</v>
      </c>
      <c r="F674">
        <v>5.7113131352941271E-2</v>
      </c>
      <c r="G674">
        <v>7.6901735294117798E-2</v>
      </c>
      <c r="H674">
        <v>1.2779117647058906E-2</v>
      </c>
      <c r="I674">
        <v>-1.3924378450980407E-2</v>
      </c>
      <c r="J674">
        <v>-4.4660156862745076E-2</v>
      </c>
      <c r="K674">
        <v>0.12270095488235271</v>
      </c>
      <c r="M674">
        <v>7.4154348823529406E-2</v>
      </c>
      <c r="N674">
        <v>0.14343032352941162</v>
      </c>
      <c r="O674">
        <v>6.1893333333332967E-3</v>
      </c>
      <c r="P674">
        <v>-2.0930866862744979E-2</v>
      </c>
      <c r="Q674">
        <v>6.7150333333333312E-2</v>
      </c>
      <c r="R674">
        <v>8.335835862745114E-2</v>
      </c>
      <c r="T674">
        <v>9.5698779999999992</v>
      </c>
      <c r="U674">
        <v>9.6759939999999993</v>
      </c>
      <c r="V674">
        <v>9.6014009999999992</v>
      </c>
      <c r="W674">
        <v>9.6026450000000008</v>
      </c>
      <c r="X674">
        <v>9.4833119999999997</v>
      </c>
      <c r="Y674">
        <v>9.6608809999999998</v>
      </c>
      <c r="Z674">
        <v>8.3163750000000007</v>
      </c>
      <c r="AB674">
        <v>9.6254960000000001</v>
      </c>
      <c r="AC674">
        <v>9.5652840000000001</v>
      </c>
      <c r="AD674">
        <v>9.6459349999999997</v>
      </c>
      <c r="AE674">
        <v>9.5986209999999996</v>
      </c>
      <c r="AF674">
        <v>9.6837149999999994</v>
      </c>
      <c r="AG674">
        <v>9.4213570000000004</v>
      </c>
      <c r="AH674">
        <v>8.3661879999999993</v>
      </c>
      <c r="AJ674">
        <v>121.85549900000001</v>
      </c>
      <c r="AK674">
        <v>-6.0745999999999967E-2</v>
      </c>
      <c r="AL674">
        <v>123.109002</v>
      </c>
      <c r="AM674">
        <v>123.140525</v>
      </c>
      <c r="AN674">
        <v>1.2850259999999984</v>
      </c>
      <c r="AO674">
        <v>-0.18007900000000099</v>
      </c>
      <c r="AP674">
        <v>-2.5100000000009004E-3</v>
      </c>
      <c r="AR674">
        <v>121.905312</v>
      </c>
      <c r="AS674">
        <v>-6.4770000000001104E-2</v>
      </c>
      <c r="AT674">
        <v>123.16462</v>
      </c>
      <c r="AU674">
        <v>123.185059</v>
      </c>
      <c r="AV674">
        <v>1.2797470000000004</v>
      </c>
      <c r="AW674">
        <v>2.0323999999998676E-2</v>
      </c>
      <c r="AX674">
        <v>-0.2420340000000003</v>
      </c>
      <c r="AY674">
        <v>123.141769</v>
      </c>
      <c r="AZ674">
        <v>123.022436</v>
      </c>
      <c r="BA674">
        <v>123.200005</v>
      </c>
      <c r="BB674">
        <v>123.215118</v>
      </c>
      <c r="BC674">
        <v>-1.347016</v>
      </c>
      <c r="BD674">
        <v>123.137745</v>
      </c>
      <c r="BE674">
        <v>123.22283899999999</v>
      </c>
      <c r="BF674">
        <v>122.960481</v>
      </c>
      <c r="BG674">
        <v>123.10440800000001</v>
      </c>
      <c r="BH674">
        <v>-1.2972030000000014</v>
      </c>
    </row>
    <row r="675" spans="1:60">
      <c r="A675">
        <v>672.3125</v>
      </c>
      <c r="B675">
        <v>123.326111</v>
      </c>
      <c r="C675">
        <v>-113.61694300000001</v>
      </c>
      <c r="D675">
        <v>9.53064</v>
      </c>
      <c r="F675">
        <v>5.7113131352941271E-2</v>
      </c>
      <c r="G675">
        <v>8.0106735294117798E-2</v>
      </c>
      <c r="H675">
        <v>1.1710117647058906E-2</v>
      </c>
      <c r="I675">
        <v>-1.0719378450980421E-2</v>
      </c>
      <c r="J675">
        <v>-4.4660156862745076E-2</v>
      </c>
      <c r="K675">
        <v>0.12163195488235271</v>
      </c>
      <c r="M675">
        <v>5.8893348823529409E-2</v>
      </c>
      <c r="N675">
        <v>0.14343032352941162</v>
      </c>
      <c r="O675">
        <v>6.1893333333332967E-3</v>
      </c>
      <c r="P675">
        <v>-2.3067866862744979E-2</v>
      </c>
      <c r="Q675">
        <v>6.7150333333333312E-2</v>
      </c>
      <c r="R675">
        <v>8.335835862745114E-2</v>
      </c>
      <c r="T675">
        <v>9.4416829999999994</v>
      </c>
      <c r="U675">
        <v>9.5432140000000008</v>
      </c>
      <c r="V675">
        <v>9.4686310000000002</v>
      </c>
      <c r="W675">
        <v>9.4698720000000005</v>
      </c>
      <c r="X675">
        <v>9.3505230000000008</v>
      </c>
      <c r="Y675">
        <v>9.5281009999999995</v>
      </c>
      <c r="Z675">
        <v>8.2797429999999999</v>
      </c>
      <c r="AB675">
        <v>9.4881340000000005</v>
      </c>
      <c r="AC675">
        <v>9.4370799999999999</v>
      </c>
      <c r="AD675">
        <v>9.5177309999999995</v>
      </c>
      <c r="AE675">
        <v>9.4658449999999998</v>
      </c>
      <c r="AF675">
        <v>9.5509360000000001</v>
      </c>
      <c r="AG675">
        <v>9.2702639999999992</v>
      </c>
      <c r="AH675">
        <v>8.3341360000000009</v>
      </c>
      <c r="AJ675">
        <v>121.896686</v>
      </c>
      <c r="AK675">
        <v>-6.0767999999999489E-2</v>
      </c>
      <c r="AL675">
        <v>123.058626</v>
      </c>
      <c r="AM675">
        <v>123.08557400000001</v>
      </c>
      <c r="AN675">
        <v>1.1888880000000004</v>
      </c>
      <c r="AO675">
        <v>-0.18011699999999919</v>
      </c>
      <c r="AP675">
        <v>-2.5390000000005131E-3</v>
      </c>
      <c r="AR675">
        <v>121.95107900000001</v>
      </c>
      <c r="AS675">
        <v>-6.4795000000000158E-2</v>
      </c>
      <c r="AT675">
        <v>123.10507700000001</v>
      </c>
      <c r="AU675">
        <v>123.134674</v>
      </c>
      <c r="AV675">
        <v>1.1835949999999986</v>
      </c>
      <c r="AW675">
        <v>2.0296000000000092E-2</v>
      </c>
      <c r="AX675">
        <v>-0.26037600000000083</v>
      </c>
      <c r="AY675">
        <v>123.086815</v>
      </c>
      <c r="AZ675">
        <v>122.967466</v>
      </c>
      <c r="BA675">
        <v>123.14504400000001</v>
      </c>
      <c r="BB675">
        <v>123.16015700000001</v>
      </c>
      <c r="BC675">
        <v>-1.2508970000000001</v>
      </c>
      <c r="BD675">
        <v>123.08278800000001</v>
      </c>
      <c r="BE675">
        <v>123.167879</v>
      </c>
      <c r="BF675">
        <v>122.887207</v>
      </c>
      <c r="BG675">
        <v>123.054023</v>
      </c>
      <c r="BH675">
        <v>-1.1965039999999991</v>
      </c>
    </row>
    <row r="676" spans="1:60">
      <c r="A676">
        <v>673.28125</v>
      </c>
      <c r="B676">
        <v>123.257446</v>
      </c>
      <c r="C676">
        <v>-113.722229</v>
      </c>
      <c r="D676">
        <v>9.4573970000000003</v>
      </c>
      <c r="F676">
        <v>5.7113131352941271E-2</v>
      </c>
      <c r="G676">
        <v>7.9037735294117797E-2</v>
      </c>
      <c r="H676">
        <v>1.1710117647058906E-2</v>
      </c>
      <c r="I676">
        <v>-1.1787378450980407E-2</v>
      </c>
      <c r="J676">
        <v>-4.4660156862745076E-2</v>
      </c>
      <c r="K676">
        <v>0.12163195488235271</v>
      </c>
      <c r="M676">
        <v>5.8893348823529409E-2</v>
      </c>
      <c r="N676">
        <v>0.14556732352941162</v>
      </c>
      <c r="O676">
        <v>5.1213333333332833E-3</v>
      </c>
      <c r="P676">
        <v>-1.9862866862744966E-2</v>
      </c>
      <c r="Q676">
        <v>6.6081333333333325E-2</v>
      </c>
      <c r="R676">
        <v>8.2290358627451154E-2</v>
      </c>
      <c r="T676">
        <v>9.3592720000000007</v>
      </c>
      <c r="U676">
        <v>9.4653779999999994</v>
      </c>
      <c r="V676">
        <v>9.3816439999999997</v>
      </c>
      <c r="W676">
        <v>9.3966170000000009</v>
      </c>
      <c r="X676">
        <v>9.2726810000000004</v>
      </c>
      <c r="Y676">
        <v>9.4548439999999996</v>
      </c>
      <c r="Z676">
        <v>8.2568490000000008</v>
      </c>
      <c r="AB676">
        <v>9.4102960000000007</v>
      </c>
      <c r="AC676">
        <v>9.3638209999999997</v>
      </c>
      <c r="AD676">
        <v>9.4307359999999996</v>
      </c>
      <c r="AE676">
        <v>9.3880099999999995</v>
      </c>
      <c r="AF676">
        <v>9.4685210000000009</v>
      </c>
      <c r="AG676">
        <v>9.1924270000000003</v>
      </c>
      <c r="AH676">
        <v>8.3158209999999997</v>
      </c>
      <c r="AJ676">
        <v>121.979078</v>
      </c>
      <c r="AK676">
        <v>-6.077999999999939E-2</v>
      </c>
      <c r="AL676">
        <v>123.081501</v>
      </c>
      <c r="AM676">
        <v>123.10387299999999</v>
      </c>
      <c r="AN676">
        <v>1.1247949999999989</v>
      </c>
      <c r="AO676">
        <v>-0.18471599999999988</v>
      </c>
      <c r="AP676">
        <v>-2.5530000000006936E-3</v>
      </c>
      <c r="AR676">
        <v>122.03805</v>
      </c>
      <c r="AS676">
        <v>-6.9387000000000754E-2</v>
      </c>
      <c r="AT676">
        <v>123.132525</v>
      </c>
      <c r="AU676">
        <v>123.15296499999999</v>
      </c>
      <c r="AV676">
        <v>1.1149149999999999</v>
      </c>
      <c r="AW676">
        <v>1.1124000000000578E-2</v>
      </c>
      <c r="AX676">
        <v>-0.26496999999999993</v>
      </c>
      <c r="AY676">
        <v>123.118846</v>
      </c>
      <c r="AZ676">
        <v>122.99491</v>
      </c>
      <c r="BA676">
        <v>123.17707299999999</v>
      </c>
      <c r="BB676">
        <v>123.187607</v>
      </c>
      <c r="BC676">
        <v>-1.2005479999999995</v>
      </c>
      <c r="BD676">
        <v>123.11023899999999</v>
      </c>
      <c r="BE676">
        <v>123.19074999999999</v>
      </c>
      <c r="BF676">
        <v>122.91465599999999</v>
      </c>
      <c r="BG676">
        <v>123.08605</v>
      </c>
      <c r="BH676">
        <v>-1.1415760000000006</v>
      </c>
    </row>
    <row r="677" spans="1:60">
      <c r="A677">
        <v>674.296875</v>
      </c>
      <c r="B677">
        <v>123.294067</v>
      </c>
      <c r="C677">
        <v>-113.804626</v>
      </c>
      <c r="D677">
        <v>9.3475339999999996</v>
      </c>
      <c r="F677">
        <v>4.1851131352941259E-2</v>
      </c>
      <c r="G677">
        <v>7.7969735294117798E-2</v>
      </c>
      <c r="H677">
        <v>1.1710117647058906E-2</v>
      </c>
      <c r="I677">
        <v>-1.3924378450980407E-2</v>
      </c>
      <c r="J677">
        <v>-4.4660156862745076E-2</v>
      </c>
      <c r="K677">
        <v>0.12163195488235271</v>
      </c>
      <c r="M677">
        <v>4.3632348823529406E-2</v>
      </c>
      <c r="N677">
        <v>0.14236232352941161</v>
      </c>
      <c r="O677">
        <v>6.1893333333332967E-3</v>
      </c>
      <c r="P677">
        <v>-2.3067866862744979E-2</v>
      </c>
      <c r="Q677">
        <v>6.8218333333333325E-2</v>
      </c>
      <c r="R677">
        <v>8.4427358627451154E-2</v>
      </c>
      <c r="T677">
        <v>9.2722829999999998</v>
      </c>
      <c r="U677">
        <v>9.3783849999999997</v>
      </c>
      <c r="V677">
        <v>9.2992349999999995</v>
      </c>
      <c r="W677">
        <v>9.3142060000000004</v>
      </c>
      <c r="X677">
        <v>9.1765240000000006</v>
      </c>
      <c r="Y677">
        <v>9.3632709999999992</v>
      </c>
      <c r="Z677">
        <v>8.2202169999999999</v>
      </c>
      <c r="AB677">
        <v>9.3233010000000007</v>
      </c>
      <c r="AC677">
        <v>9.2768250000000005</v>
      </c>
      <c r="AD677">
        <v>9.348319</v>
      </c>
      <c r="AE677">
        <v>9.2964400000000005</v>
      </c>
      <c r="AF677">
        <v>9.3815270000000002</v>
      </c>
      <c r="AG677">
        <v>9.0962770000000006</v>
      </c>
      <c r="AH677">
        <v>8.2746110000000002</v>
      </c>
      <c r="AJ677">
        <v>122.024843</v>
      </c>
      <c r="AK677">
        <v>-3.3327999999999136E-2</v>
      </c>
      <c r="AL677">
        <v>123.076909</v>
      </c>
      <c r="AM677">
        <v>123.10386099999999</v>
      </c>
      <c r="AN677">
        <v>1.0790179999999996</v>
      </c>
      <c r="AO677">
        <v>-0.171009999999999</v>
      </c>
      <c r="AP677">
        <v>1.5736999999999668E-2</v>
      </c>
      <c r="AR677">
        <v>122.07923700000001</v>
      </c>
      <c r="AS677">
        <v>-5.1093999999999085E-2</v>
      </c>
      <c r="AT677">
        <v>123.127927</v>
      </c>
      <c r="AU677">
        <v>123.152945</v>
      </c>
      <c r="AV677">
        <v>1.0737079999999999</v>
      </c>
      <c r="AW677">
        <v>3.3993000000000606E-2</v>
      </c>
      <c r="AX677">
        <v>-0.25125699999999895</v>
      </c>
      <c r="AY677">
        <v>123.118832</v>
      </c>
      <c r="AZ677">
        <v>122.98115</v>
      </c>
      <c r="BA677">
        <v>123.167897</v>
      </c>
      <c r="BB677">
        <v>123.18301099999999</v>
      </c>
      <c r="BC677">
        <v>-1.1273169999999997</v>
      </c>
      <c r="BD677">
        <v>123.101066</v>
      </c>
      <c r="BE677">
        <v>123.186153</v>
      </c>
      <c r="BF677">
        <v>122.900903</v>
      </c>
      <c r="BG677">
        <v>123.081451</v>
      </c>
      <c r="BH677">
        <v>-1.0729229999999994</v>
      </c>
    </row>
    <row r="678" spans="1:60">
      <c r="A678">
        <v>675.28125</v>
      </c>
      <c r="B678">
        <v>123.239136</v>
      </c>
      <c r="C678">
        <v>-113.919067</v>
      </c>
      <c r="D678">
        <v>9.3338009999999993</v>
      </c>
      <c r="F678">
        <v>5.7113131352941271E-2</v>
      </c>
      <c r="G678">
        <v>7.9037735294117797E-2</v>
      </c>
      <c r="H678">
        <v>1.2779117647058906E-2</v>
      </c>
      <c r="I678">
        <v>-1.1787378450980407E-2</v>
      </c>
      <c r="J678">
        <v>-4.4660156862745076E-2</v>
      </c>
      <c r="K678">
        <v>0.12270095488235271</v>
      </c>
      <c r="M678">
        <v>7.4154348823529406E-2</v>
      </c>
      <c r="N678">
        <v>0.14343032352941162</v>
      </c>
      <c r="O678">
        <v>7.2583333333332833E-3</v>
      </c>
      <c r="P678">
        <v>-2.0930866862744979E-2</v>
      </c>
      <c r="Q678">
        <v>6.8218333333333325E-2</v>
      </c>
      <c r="R678">
        <v>8.335835862745114E-2</v>
      </c>
      <c r="T678">
        <v>9.1990289999999995</v>
      </c>
      <c r="U678">
        <v>9.2959700000000005</v>
      </c>
      <c r="V678">
        <v>9.2168259999999993</v>
      </c>
      <c r="W678">
        <v>9.231795</v>
      </c>
      <c r="X678">
        <v>9.1078399999999995</v>
      </c>
      <c r="Y678">
        <v>9.2854349999999997</v>
      </c>
      <c r="Z678">
        <v>8.2064800000000009</v>
      </c>
      <c r="AB678">
        <v>9.2454630000000009</v>
      </c>
      <c r="AC678">
        <v>9.1944079999999992</v>
      </c>
      <c r="AD678">
        <v>9.2613230000000009</v>
      </c>
      <c r="AE678">
        <v>9.2323409999999999</v>
      </c>
      <c r="AF678">
        <v>9.3082700000000003</v>
      </c>
      <c r="AG678">
        <v>9.0230189999999997</v>
      </c>
      <c r="AH678">
        <v>8.2562960000000007</v>
      </c>
      <c r="AJ678">
        <v>122.125547</v>
      </c>
      <c r="AK678">
        <v>-0.10200599999999937</v>
      </c>
      <c r="AL678">
        <v>123.11809599999999</v>
      </c>
      <c r="AM678">
        <v>123.135893</v>
      </c>
      <c r="AN678">
        <v>1.0103459999999984</v>
      </c>
      <c r="AO678">
        <v>-0.22596099999999986</v>
      </c>
      <c r="AP678">
        <v>-4.8365999999999687E-2</v>
      </c>
      <c r="AR678">
        <v>122.175363</v>
      </c>
      <c r="AS678">
        <v>-0.10145999999999944</v>
      </c>
      <c r="AT678">
        <v>123.16453</v>
      </c>
      <c r="AU678">
        <v>123.18039</v>
      </c>
      <c r="AV678">
        <v>1.0050270000000001</v>
      </c>
      <c r="AW678">
        <v>-2.5530999999999082E-2</v>
      </c>
      <c r="AX678">
        <v>-0.31078199999999967</v>
      </c>
      <c r="AY678">
        <v>123.150862</v>
      </c>
      <c r="AZ678">
        <v>123.02690699999999</v>
      </c>
      <c r="BA678">
        <v>123.20450199999999</v>
      </c>
      <c r="BB678">
        <v>123.215037</v>
      </c>
      <c r="BC678">
        <v>-1.1273209999999985</v>
      </c>
      <c r="BD678">
        <v>123.151408</v>
      </c>
      <c r="BE678">
        <v>123.22733700000001</v>
      </c>
      <c r="BF678">
        <v>122.942086</v>
      </c>
      <c r="BG678">
        <v>123.11347499999999</v>
      </c>
      <c r="BH678">
        <v>-1.0775049999999986</v>
      </c>
    </row>
    <row r="679" spans="1:60">
      <c r="A679">
        <v>676.28125</v>
      </c>
      <c r="B679">
        <v>123.271179</v>
      </c>
      <c r="C679">
        <v>-114.083862</v>
      </c>
      <c r="D679">
        <v>9.1003419999999995</v>
      </c>
      <c r="F679">
        <v>7.2375131352941269E-2</v>
      </c>
      <c r="G679">
        <v>7.9037735294117797E-2</v>
      </c>
      <c r="H679">
        <v>1.2779117647058906E-2</v>
      </c>
      <c r="I679">
        <v>-1.1787378450980407E-2</v>
      </c>
      <c r="J679">
        <v>-4.359115686274509E-2</v>
      </c>
      <c r="K679">
        <v>0.12163195488235271</v>
      </c>
      <c r="M679">
        <v>5.8893348823529409E-2</v>
      </c>
      <c r="N679">
        <v>0.14236232352941161</v>
      </c>
      <c r="O679">
        <v>6.1893333333332967E-3</v>
      </c>
      <c r="P679">
        <v>-2.1999866862744966E-2</v>
      </c>
      <c r="Q679">
        <v>6.9286333333333325E-2</v>
      </c>
      <c r="R679">
        <v>8.4427358627451154E-2</v>
      </c>
      <c r="T679">
        <v>9.0296280000000007</v>
      </c>
      <c r="U679">
        <v>9.1265610000000006</v>
      </c>
      <c r="V679">
        <v>9.0520080000000007</v>
      </c>
      <c r="W679">
        <v>9.057817</v>
      </c>
      <c r="X679">
        <v>8.9429990000000004</v>
      </c>
      <c r="Y679">
        <v>9.1160270000000008</v>
      </c>
      <c r="Z679">
        <v>8.1240600000000001</v>
      </c>
      <c r="AB679">
        <v>9.0806290000000001</v>
      </c>
      <c r="AC679">
        <v>9.0295749999999995</v>
      </c>
      <c r="AD679">
        <v>9.0964899999999993</v>
      </c>
      <c r="AE679">
        <v>9.0629369999999998</v>
      </c>
      <c r="AF679">
        <v>9.1388610000000003</v>
      </c>
      <c r="AG679">
        <v>8.8581889999999994</v>
      </c>
      <c r="AH679">
        <v>8.1876139999999999</v>
      </c>
      <c r="AJ679">
        <v>122.207922</v>
      </c>
      <c r="AK679">
        <v>-4.252499999999948E-2</v>
      </c>
      <c r="AL679">
        <v>123.11349</v>
      </c>
      <c r="AM679">
        <v>123.13587</v>
      </c>
      <c r="AN679">
        <v>0.92794800000000066</v>
      </c>
      <c r="AO679">
        <v>-0.15734299999999912</v>
      </c>
      <c r="AP679">
        <v>1.5685000000001281E-2</v>
      </c>
      <c r="AR679">
        <v>122.27147599999999</v>
      </c>
      <c r="AS679">
        <v>-3.7404999999999688E-2</v>
      </c>
      <c r="AT679">
        <v>123.164491</v>
      </c>
      <c r="AU679">
        <v>123.180352</v>
      </c>
      <c r="AV679">
        <v>0.90887599999999935</v>
      </c>
      <c r="AW679">
        <v>3.8519000000000858E-2</v>
      </c>
      <c r="AX679">
        <v>-0.24215300000000006</v>
      </c>
      <c r="AY679">
        <v>123.141679</v>
      </c>
      <c r="AZ679">
        <v>123.026861</v>
      </c>
      <c r="BA679">
        <v>123.199889</v>
      </c>
      <c r="BB679">
        <v>123.21042299999999</v>
      </c>
      <c r="BC679">
        <v>-0.97628199999999943</v>
      </c>
      <c r="BD679">
        <v>123.146799</v>
      </c>
      <c r="BE679">
        <v>123.222723</v>
      </c>
      <c r="BF679">
        <v>122.94205099999999</v>
      </c>
      <c r="BG679">
        <v>123.11343699999999</v>
      </c>
      <c r="BH679">
        <v>-0.91272799999999954</v>
      </c>
    </row>
    <row r="680" spans="1:60">
      <c r="A680">
        <v>677.28125</v>
      </c>
      <c r="B680">
        <v>123.376465</v>
      </c>
      <c r="C680">
        <v>-114.074707</v>
      </c>
      <c r="D680">
        <v>9.0728760000000008</v>
      </c>
      <c r="F680">
        <v>5.7113131352941271E-2</v>
      </c>
      <c r="G680">
        <v>7.6901735294117798E-2</v>
      </c>
      <c r="H680">
        <v>1.1710117647058906E-2</v>
      </c>
      <c r="I680">
        <v>-1.2856378450980421E-2</v>
      </c>
      <c r="J680">
        <v>-4.4660156862745076E-2</v>
      </c>
      <c r="K680">
        <v>0.12376895488235271</v>
      </c>
      <c r="M680">
        <v>5.8893348823529409E-2</v>
      </c>
      <c r="N680">
        <v>0.14449932352941161</v>
      </c>
      <c r="O680">
        <v>6.1893333333332967E-3</v>
      </c>
      <c r="P680">
        <v>-1.9862866862744966E-2</v>
      </c>
      <c r="Q680">
        <v>6.8218333333333325E-2</v>
      </c>
      <c r="R680">
        <v>8.335835862745114E-2</v>
      </c>
      <c r="T680">
        <v>8.9746880000000004</v>
      </c>
      <c r="U680">
        <v>9.0807749999999992</v>
      </c>
      <c r="V680">
        <v>8.9879119999999997</v>
      </c>
      <c r="W680">
        <v>9.0074539999999992</v>
      </c>
      <c r="X680">
        <v>8.8880520000000001</v>
      </c>
      <c r="Y680">
        <v>9.0656619999999997</v>
      </c>
      <c r="Z680">
        <v>8.1011649999999999</v>
      </c>
      <c r="AB680">
        <v>9.0211059999999996</v>
      </c>
      <c r="AC680">
        <v>8.9700520000000008</v>
      </c>
      <c r="AD680">
        <v>9.0415449999999993</v>
      </c>
      <c r="AE680">
        <v>9.0079949999999993</v>
      </c>
      <c r="AF680">
        <v>9.0884970000000003</v>
      </c>
      <c r="AG680">
        <v>8.8261389999999995</v>
      </c>
      <c r="AH680">
        <v>8.1601409999999994</v>
      </c>
      <c r="AJ680">
        <v>122.175872</v>
      </c>
      <c r="AK680">
        <v>-6.5422000000001646E-2</v>
      </c>
      <c r="AL680">
        <v>123.049395</v>
      </c>
      <c r="AM680">
        <v>123.062619</v>
      </c>
      <c r="AN680">
        <v>0.88674699999999973</v>
      </c>
      <c r="AO680">
        <v>-0.18482400000000077</v>
      </c>
      <c r="AP680">
        <v>-7.2140000000011639E-3</v>
      </c>
      <c r="AR680">
        <v>122.234848</v>
      </c>
      <c r="AS680">
        <v>-6.4881000000001521E-2</v>
      </c>
      <c r="AT680">
        <v>123.09581300000001</v>
      </c>
      <c r="AU680">
        <v>123.116252</v>
      </c>
      <c r="AV680">
        <v>0.88140399999999985</v>
      </c>
      <c r="AW680">
        <v>1.5620999999999441E-2</v>
      </c>
      <c r="AX680">
        <v>-0.24673700000000132</v>
      </c>
      <c r="AY680">
        <v>123.082161</v>
      </c>
      <c r="AZ680">
        <v>122.96275900000001</v>
      </c>
      <c r="BA680">
        <v>123.14036900000001</v>
      </c>
      <c r="BB680">
        <v>123.15548200000001</v>
      </c>
      <c r="BC680">
        <v>-0.97171100000000088</v>
      </c>
      <c r="BD680">
        <v>123.082702</v>
      </c>
      <c r="BE680">
        <v>123.16320400000001</v>
      </c>
      <c r="BF680">
        <v>122.900846</v>
      </c>
      <c r="BG680">
        <v>123.044759</v>
      </c>
      <c r="BH680">
        <v>-0.91273500000000141</v>
      </c>
    </row>
    <row r="681" spans="1:60">
      <c r="A681">
        <v>678.28125</v>
      </c>
      <c r="B681">
        <v>123.38562</v>
      </c>
      <c r="C681">
        <v>-114.079285</v>
      </c>
      <c r="D681">
        <v>9.0408329999999992</v>
      </c>
      <c r="F681">
        <v>5.7113131352941271E-2</v>
      </c>
      <c r="G681">
        <v>7.9037735294117797E-2</v>
      </c>
      <c r="H681">
        <v>1.2779117647058906E-2</v>
      </c>
      <c r="I681">
        <v>-1.2856378450980421E-2</v>
      </c>
      <c r="J681">
        <v>-4.4660156862745076E-2</v>
      </c>
      <c r="K681">
        <v>0.1248369548823527</v>
      </c>
      <c r="M681">
        <v>7.4154348823529406E-2</v>
      </c>
      <c r="N681">
        <v>0.14449932352941161</v>
      </c>
      <c r="O681">
        <v>5.1213333333332833E-3</v>
      </c>
      <c r="P681">
        <v>-2.0930866862744979E-2</v>
      </c>
      <c r="Q681">
        <v>6.8218333333333325E-2</v>
      </c>
      <c r="R681">
        <v>8.549535862745114E-2</v>
      </c>
      <c r="T681">
        <v>8.9746880000000004</v>
      </c>
      <c r="U681">
        <v>9.0716180000000008</v>
      </c>
      <c r="V681">
        <v>9.0016470000000002</v>
      </c>
      <c r="W681">
        <v>9.0120330000000006</v>
      </c>
      <c r="X681">
        <v>8.8880520000000001</v>
      </c>
      <c r="Y681">
        <v>9.0702409999999993</v>
      </c>
      <c r="Z681">
        <v>8.1103229999999993</v>
      </c>
      <c r="AB681">
        <v>9.0256849999999993</v>
      </c>
      <c r="AC681">
        <v>8.9700520000000008</v>
      </c>
      <c r="AD681">
        <v>9.0461240000000007</v>
      </c>
      <c r="AE681">
        <v>9.0034170000000007</v>
      </c>
      <c r="AF681">
        <v>9.0930750000000007</v>
      </c>
      <c r="AG681">
        <v>8.9039750000000009</v>
      </c>
      <c r="AH681">
        <v>8.1692990000000005</v>
      </c>
      <c r="AJ681">
        <v>122.18960799999999</v>
      </c>
      <c r="AK681">
        <v>-2.8799999999998604E-2</v>
      </c>
      <c r="AL681">
        <v>123.053973</v>
      </c>
      <c r="AM681">
        <v>123.080932</v>
      </c>
      <c r="AN681">
        <v>0.89132400000000089</v>
      </c>
      <c r="AO681">
        <v>-0.15278099999999917</v>
      </c>
      <c r="AP681">
        <v>2.9408000000000101E-2</v>
      </c>
      <c r="AR681">
        <v>122.24858399999999</v>
      </c>
      <c r="AS681">
        <v>-3.7415999999998562E-2</v>
      </c>
      <c r="AT681">
        <v>123.10496999999999</v>
      </c>
      <c r="AU681">
        <v>123.125409</v>
      </c>
      <c r="AV681">
        <v>0.87682500000000019</v>
      </c>
      <c r="AW681">
        <v>5.2242000000001454E-2</v>
      </c>
      <c r="AX681">
        <v>-0.13685799999999837</v>
      </c>
      <c r="AY681">
        <v>123.091318</v>
      </c>
      <c r="AZ681">
        <v>122.967337</v>
      </c>
      <c r="BA681">
        <v>123.14952599999999</v>
      </c>
      <c r="BB681">
        <v>123.150903</v>
      </c>
      <c r="BC681">
        <v>-0.93050999999999995</v>
      </c>
      <c r="BD681">
        <v>123.082702</v>
      </c>
      <c r="BE681">
        <v>123.17236</v>
      </c>
      <c r="BF681">
        <v>122.98326</v>
      </c>
      <c r="BG681">
        <v>123.04933699999999</v>
      </c>
      <c r="BH681">
        <v>-0.8715339999999987</v>
      </c>
    </row>
    <row r="682" spans="1:60">
      <c r="A682">
        <v>679.28125</v>
      </c>
      <c r="B682">
        <v>123.371887</v>
      </c>
      <c r="C682">
        <v>-114.125061</v>
      </c>
      <c r="D682">
        <v>9.0316770000000002</v>
      </c>
      <c r="F682">
        <v>4.1851131352941259E-2</v>
      </c>
      <c r="G682">
        <v>7.9037735294117797E-2</v>
      </c>
      <c r="H682">
        <v>1.1710117647058906E-2</v>
      </c>
      <c r="I682">
        <v>-1.3924378450980407E-2</v>
      </c>
      <c r="J682">
        <v>-4.359115686274509E-2</v>
      </c>
      <c r="K682">
        <v>0.12376895488235271</v>
      </c>
      <c r="M682">
        <v>4.3632348823529406E-2</v>
      </c>
      <c r="N682">
        <v>0.14449932352941161</v>
      </c>
      <c r="O682">
        <v>6.1893333333332967E-3</v>
      </c>
      <c r="P682">
        <v>-2.1999866862744966E-2</v>
      </c>
      <c r="Q682">
        <v>6.8218333333333325E-2</v>
      </c>
      <c r="R682">
        <v>8.549535862745114E-2</v>
      </c>
      <c r="T682">
        <v>8.9105899999999991</v>
      </c>
      <c r="U682">
        <v>9.0120959999999997</v>
      </c>
      <c r="V682">
        <v>8.9329730000000005</v>
      </c>
      <c r="W682">
        <v>8.9250430000000005</v>
      </c>
      <c r="X682">
        <v>8.8193680000000008</v>
      </c>
      <c r="Y682">
        <v>8.9969830000000002</v>
      </c>
      <c r="Z682">
        <v>8.0736919999999994</v>
      </c>
      <c r="AB682">
        <v>8.9524249999999999</v>
      </c>
      <c r="AC682">
        <v>8.9059500000000007</v>
      </c>
      <c r="AD682">
        <v>8.9728650000000005</v>
      </c>
      <c r="AE682">
        <v>8.9347390000000004</v>
      </c>
      <c r="AF682">
        <v>9.0198180000000008</v>
      </c>
      <c r="AG682">
        <v>8.8444540000000007</v>
      </c>
      <c r="AH682">
        <v>8.1372470000000003</v>
      </c>
      <c r="AJ682">
        <v>122.198753</v>
      </c>
      <c r="AK682">
        <v>-0.10663399999999967</v>
      </c>
      <c r="AL682">
        <v>123.035651</v>
      </c>
      <c r="AM682">
        <v>123.05803400000001</v>
      </c>
      <c r="AN682">
        <v>0.85928100000000107</v>
      </c>
      <c r="AO682">
        <v>-0.21230899999999941</v>
      </c>
      <c r="AP682">
        <v>-3.4694000000000003E-2</v>
      </c>
      <c r="AR682">
        <v>122.262308</v>
      </c>
      <c r="AS682">
        <v>-9.6937999999999747E-2</v>
      </c>
      <c r="AT682">
        <v>123.07748600000001</v>
      </c>
      <c r="AU682">
        <v>123.097926</v>
      </c>
      <c r="AV682">
        <v>0.83561800000000019</v>
      </c>
      <c r="AW682">
        <v>-1.1858999999999398E-2</v>
      </c>
      <c r="AX682">
        <v>-0.18722299999999947</v>
      </c>
      <c r="AY682">
        <v>123.050104</v>
      </c>
      <c r="AZ682">
        <v>122.944429</v>
      </c>
      <c r="BA682">
        <v>123.122044</v>
      </c>
      <c r="BB682">
        <v>123.137157</v>
      </c>
      <c r="BC682">
        <v>-0.95798500000000075</v>
      </c>
      <c r="BD682">
        <v>123.0598</v>
      </c>
      <c r="BE682">
        <v>123.144879</v>
      </c>
      <c r="BF682">
        <v>122.969515</v>
      </c>
      <c r="BG682">
        <v>123.03101100000001</v>
      </c>
      <c r="BH682">
        <v>-0.89442999999999984</v>
      </c>
    </row>
    <row r="683" spans="1:60">
      <c r="A683">
        <v>680.28125</v>
      </c>
      <c r="B683">
        <v>123.321533</v>
      </c>
      <c r="C683">
        <v>-114.289856</v>
      </c>
      <c r="D683">
        <v>8.8668820000000004</v>
      </c>
      <c r="F683">
        <v>5.7113131352941271E-2</v>
      </c>
      <c r="G683">
        <v>7.7969735294117798E-2</v>
      </c>
      <c r="H683">
        <v>1.0642117647058906E-2</v>
      </c>
      <c r="I683">
        <v>-1.2856378450980421E-2</v>
      </c>
      <c r="J683">
        <v>-4.4660156862745076E-2</v>
      </c>
      <c r="K683">
        <v>0.12376895488235271</v>
      </c>
      <c r="M683">
        <v>5.8893348823529409E-2</v>
      </c>
      <c r="N683">
        <v>0.14343032352941162</v>
      </c>
      <c r="O683">
        <v>6.1893333333332967E-3</v>
      </c>
      <c r="P683">
        <v>-2.3067866862744979E-2</v>
      </c>
      <c r="Q683">
        <v>6.9286333333333325E-2</v>
      </c>
      <c r="R683">
        <v>8.2290358627451154E-2</v>
      </c>
      <c r="T683">
        <v>8.8144439999999999</v>
      </c>
      <c r="U683">
        <v>8.9067880000000006</v>
      </c>
      <c r="V683">
        <v>8.8322500000000002</v>
      </c>
      <c r="W683">
        <v>8.8380539999999996</v>
      </c>
      <c r="X683">
        <v>8.7140520000000006</v>
      </c>
      <c r="Y683">
        <v>8.9099900000000005</v>
      </c>
      <c r="Z683">
        <v>8.0141659999999995</v>
      </c>
      <c r="AB683">
        <v>8.8562720000000006</v>
      </c>
      <c r="AC683">
        <v>8.805218</v>
      </c>
      <c r="AD683">
        <v>8.8767119999999995</v>
      </c>
      <c r="AE683">
        <v>8.8477479999999993</v>
      </c>
      <c r="AF683">
        <v>8.923667</v>
      </c>
      <c r="AG683">
        <v>8.6933600000000002</v>
      </c>
      <c r="AH683">
        <v>8.0960370000000008</v>
      </c>
      <c r="AJ683">
        <v>122.304022</v>
      </c>
      <c r="AK683">
        <v>-2.8828000000000742E-2</v>
      </c>
      <c r="AL683">
        <v>123.10429999999999</v>
      </c>
      <c r="AM683">
        <v>123.122106</v>
      </c>
      <c r="AN683">
        <v>0.8180840000000007</v>
      </c>
      <c r="AO683">
        <v>-0.1528299999999998</v>
      </c>
      <c r="AP683">
        <v>4.3108000000000146E-2</v>
      </c>
      <c r="AR683">
        <v>122.385893</v>
      </c>
      <c r="AS683">
        <v>-1.9134000000001095E-2</v>
      </c>
      <c r="AT683">
        <v>123.146128</v>
      </c>
      <c r="AU683">
        <v>123.166568</v>
      </c>
      <c r="AV683">
        <v>0.78067499999999868</v>
      </c>
      <c r="AW683">
        <v>5.6784999999999641E-2</v>
      </c>
      <c r="AX683">
        <v>-0.17352200000000018</v>
      </c>
      <c r="AY683">
        <v>123.12791</v>
      </c>
      <c r="AZ683">
        <v>123.003908</v>
      </c>
      <c r="BA683">
        <v>123.19984600000001</v>
      </c>
      <c r="BB683">
        <v>123.19664400000001</v>
      </c>
      <c r="BC683">
        <v>-0.85271600000000092</v>
      </c>
      <c r="BD683">
        <v>123.137604</v>
      </c>
      <c r="BE683">
        <v>123.213523</v>
      </c>
      <c r="BF683">
        <v>122.983216</v>
      </c>
      <c r="BG683">
        <v>123.095074</v>
      </c>
      <c r="BH683">
        <v>-0.77084499999999956</v>
      </c>
    </row>
    <row r="684" spans="1:60">
      <c r="A684">
        <v>681.28125</v>
      </c>
      <c r="B684">
        <v>123.34899900000001</v>
      </c>
      <c r="C684">
        <v>-114.29901099999999</v>
      </c>
      <c r="D684">
        <v>8.8485720000000008</v>
      </c>
      <c r="F684">
        <v>7.2375131352941269E-2</v>
      </c>
      <c r="G684">
        <v>7.6901735294117798E-2</v>
      </c>
      <c r="H684">
        <v>1.1710117647058906E-2</v>
      </c>
      <c r="I684">
        <v>-1.2856378450980421E-2</v>
      </c>
      <c r="J684">
        <v>-4.4660156862745076E-2</v>
      </c>
      <c r="K684">
        <v>0.12270095488235271</v>
      </c>
      <c r="M684">
        <v>7.4154348823529406E-2</v>
      </c>
      <c r="N684">
        <v>0.14343032352941162</v>
      </c>
      <c r="O684">
        <v>7.2583333333332833E-3</v>
      </c>
      <c r="P684">
        <v>-2.1999866862744966E-2</v>
      </c>
      <c r="Q684">
        <v>6.8218333333333325E-2</v>
      </c>
      <c r="R684">
        <v>8.4427358627451154E-2</v>
      </c>
      <c r="T684">
        <v>8.7549250000000001</v>
      </c>
      <c r="U684">
        <v>8.8426880000000008</v>
      </c>
      <c r="V684">
        <v>8.7635760000000005</v>
      </c>
      <c r="W684">
        <v>8.7831130000000002</v>
      </c>
      <c r="X684">
        <v>8.6636839999999999</v>
      </c>
      <c r="Y684">
        <v>8.8458889999999997</v>
      </c>
      <c r="Z684">
        <v>7.9866919999999997</v>
      </c>
      <c r="AB684">
        <v>8.7921709999999997</v>
      </c>
      <c r="AC684">
        <v>8.7548519999999996</v>
      </c>
      <c r="AD684">
        <v>8.8080309999999997</v>
      </c>
      <c r="AE684">
        <v>8.7790700000000008</v>
      </c>
      <c r="AF684">
        <v>8.8687240000000003</v>
      </c>
      <c r="AG684">
        <v>8.6063659999999995</v>
      </c>
      <c r="AH684">
        <v>8.0639859999999999</v>
      </c>
      <c r="AJ684">
        <v>122.285703</v>
      </c>
      <c r="AK684">
        <v>-6.54590000000006E-2</v>
      </c>
      <c r="AL684">
        <v>123.05393599999999</v>
      </c>
      <c r="AM684">
        <v>123.06258699999999</v>
      </c>
      <c r="AN684">
        <v>0.7768840000000008</v>
      </c>
      <c r="AO684">
        <v>-0.18488800000000083</v>
      </c>
      <c r="AP684">
        <v>-2.6830000000011012E-3</v>
      </c>
      <c r="AR684">
        <v>122.36299699999999</v>
      </c>
      <c r="AS684">
        <v>-6.9501999999999953E-2</v>
      </c>
      <c r="AT684">
        <v>123.09118199999999</v>
      </c>
      <c r="AU684">
        <v>123.10704199999999</v>
      </c>
      <c r="AV684">
        <v>0.74404499999999985</v>
      </c>
      <c r="AW684">
        <v>2.0151999999999504E-2</v>
      </c>
      <c r="AX684">
        <v>-0.24220600000000125</v>
      </c>
      <c r="AY684">
        <v>123.08212399999999</v>
      </c>
      <c r="AZ684">
        <v>122.962695</v>
      </c>
      <c r="BA684">
        <v>123.14489999999999</v>
      </c>
      <c r="BB684">
        <v>123.14169899999999</v>
      </c>
      <c r="BC684">
        <v>-0.86188000000000109</v>
      </c>
      <c r="BD684">
        <v>123.078081</v>
      </c>
      <c r="BE684">
        <v>123.16773499999999</v>
      </c>
      <c r="BF684">
        <v>122.90537699999999</v>
      </c>
      <c r="BG684">
        <v>123.05386299999999</v>
      </c>
      <c r="BH684">
        <v>-0.78458600000000089</v>
      </c>
    </row>
    <row r="685" spans="1:60">
      <c r="A685">
        <v>682.28125</v>
      </c>
      <c r="B685">
        <v>123.312378</v>
      </c>
      <c r="C685">
        <v>-114.450073</v>
      </c>
      <c r="D685">
        <v>8.7387080000000008</v>
      </c>
      <c r="F685">
        <v>5.7113131352941271E-2</v>
      </c>
      <c r="G685">
        <v>7.6901735294117798E-2</v>
      </c>
      <c r="H685">
        <v>1.1710117647058906E-2</v>
      </c>
      <c r="I685">
        <v>-1.2856378450980421E-2</v>
      </c>
      <c r="J685">
        <v>-4.572815686274509E-2</v>
      </c>
      <c r="K685">
        <v>0.12376895488235271</v>
      </c>
      <c r="M685">
        <v>5.8893348823529409E-2</v>
      </c>
      <c r="N685">
        <v>0.14343032352941162</v>
      </c>
      <c r="O685">
        <v>5.1213333333332833E-3</v>
      </c>
      <c r="P685">
        <v>-2.3067866862744979E-2</v>
      </c>
      <c r="Q685">
        <v>6.8218333333333325E-2</v>
      </c>
      <c r="R685">
        <v>8.4427358627451154E-2</v>
      </c>
      <c r="T685">
        <v>8.6542010000000005</v>
      </c>
      <c r="U685">
        <v>8.7373799999999999</v>
      </c>
      <c r="V685">
        <v>8.6628539999999994</v>
      </c>
      <c r="W685">
        <v>8.6778099999999991</v>
      </c>
      <c r="X685">
        <v>8.5492109999999997</v>
      </c>
      <c r="Y685">
        <v>8.7405819999999999</v>
      </c>
      <c r="Z685">
        <v>7.9271659999999997</v>
      </c>
      <c r="AB685">
        <v>8.6868599999999994</v>
      </c>
      <c r="AC685">
        <v>8.6449630000000006</v>
      </c>
      <c r="AD685">
        <v>8.7073</v>
      </c>
      <c r="AE685">
        <v>8.6737649999999995</v>
      </c>
      <c r="AF685">
        <v>8.7679950000000009</v>
      </c>
      <c r="AG685">
        <v>8.5193729999999999</v>
      </c>
      <c r="AH685">
        <v>8.0090400000000006</v>
      </c>
      <c r="AJ685">
        <v>122.377239</v>
      </c>
      <c r="AK685">
        <v>-6.0898000000001673E-2</v>
      </c>
      <c r="AL685">
        <v>123.104274</v>
      </c>
      <c r="AM685">
        <v>123.112927</v>
      </c>
      <c r="AN685">
        <v>0.73568799999999968</v>
      </c>
      <c r="AO685">
        <v>-0.18949700000000114</v>
      </c>
      <c r="AP685">
        <v>1.8739999999990431E-3</v>
      </c>
      <c r="AR685">
        <v>122.459113</v>
      </c>
      <c r="AS685">
        <v>-6.4943000000001305E-2</v>
      </c>
      <c r="AT685">
        <v>123.136933</v>
      </c>
      <c r="AU685">
        <v>123.15737300000001</v>
      </c>
      <c r="AV685">
        <v>0.69825999999999944</v>
      </c>
      <c r="AW685">
        <v>2.9287000000000063E-2</v>
      </c>
      <c r="AX685">
        <v>-0.21933500000000095</v>
      </c>
      <c r="AY685">
        <v>123.127883</v>
      </c>
      <c r="AZ685">
        <v>122.999284</v>
      </c>
      <c r="BA685">
        <v>123.19065500000001</v>
      </c>
      <c r="BB685">
        <v>123.187453</v>
      </c>
      <c r="BC685">
        <v>-0.8115420000000011</v>
      </c>
      <c r="BD685">
        <v>123.12383800000001</v>
      </c>
      <c r="BE685">
        <v>123.218068</v>
      </c>
      <c r="BF685">
        <v>122.969446</v>
      </c>
      <c r="BG685">
        <v>123.09503600000001</v>
      </c>
      <c r="BH685">
        <v>-0.72966800000000021</v>
      </c>
    </row>
    <row r="686" spans="1:60">
      <c r="A686">
        <v>683.28125</v>
      </c>
      <c r="B686">
        <v>123.399353</v>
      </c>
      <c r="C686">
        <v>-114.532471</v>
      </c>
      <c r="D686">
        <v>8.5922239999999999</v>
      </c>
      <c r="F686">
        <v>7.2375131352941269E-2</v>
      </c>
      <c r="G686">
        <v>7.6901735294117798E-2</v>
      </c>
      <c r="H686">
        <v>1.1710117647058906E-2</v>
      </c>
      <c r="I686">
        <v>-1.1787378450980407E-2</v>
      </c>
      <c r="J686">
        <v>-4.4660156862745076E-2</v>
      </c>
      <c r="K686">
        <v>0.12376895488235271</v>
      </c>
      <c r="M686">
        <v>4.3632348823529406E-2</v>
      </c>
      <c r="N686">
        <v>0.14343032352941162</v>
      </c>
      <c r="O686">
        <v>5.1213333333332833E-3</v>
      </c>
      <c r="P686">
        <v>-2.3067866862744979E-2</v>
      </c>
      <c r="Q686">
        <v>6.7150333333333312E-2</v>
      </c>
      <c r="R686">
        <v>8.335835862745114E-2</v>
      </c>
      <c r="T686">
        <v>8.5214269999999992</v>
      </c>
      <c r="U686">
        <v>8.6137580000000007</v>
      </c>
      <c r="V686">
        <v>8.5392399999999995</v>
      </c>
      <c r="W686">
        <v>8.5541940000000007</v>
      </c>
      <c r="X686">
        <v>8.4347379999999994</v>
      </c>
      <c r="Y686">
        <v>8.6169589999999996</v>
      </c>
      <c r="Z686">
        <v>7.8447449999999996</v>
      </c>
      <c r="AB686">
        <v>8.5632350000000006</v>
      </c>
      <c r="AC686">
        <v>8.5213380000000001</v>
      </c>
      <c r="AD686">
        <v>8.5882529999999999</v>
      </c>
      <c r="AE686">
        <v>8.5547240000000002</v>
      </c>
      <c r="AF686">
        <v>8.6443720000000006</v>
      </c>
      <c r="AG686">
        <v>8.3911719999999992</v>
      </c>
      <c r="AH686">
        <v>7.9403579999999998</v>
      </c>
      <c r="AJ686">
        <v>122.377216</v>
      </c>
      <c r="AK686">
        <v>-3.802999999999912E-2</v>
      </c>
      <c r="AL686">
        <v>123.053898</v>
      </c>
      <c r="AM686">
        <v>123.07171099999999</v>
      </c>
      <c r="AN686">
        <v>0.69449499999999986</v>
      </c>
      <c r="AO686">
        <v>-0.15748600000000046</v>
      </c>
      <c r="AP686">
        <v>2.4734999999999729E-2</v>
      </c>
      <c r="AR686">
        <v>122.472829</v>
      </c>
      <c r="AS686">
        <v>-3.7499999999999645E-2</v>
      </c>
      <c r="AT686">
        <v>123.09570600000001</v>
      </c>
      <c r="AU686">
        <v>123.120724</v>
      </c>
      <c r="AV686">
        <v>0.64789500000000011</v>
      </c>
      <c r="AW686">
        <v>5.2148000000000749E-2</v>
      </c>
      <c r="AX686">
        <v>-0.20105200000000067</v>
      </c>
      <c r="AY686">
        <v>123.086665</v>
      </c>
      <c r="AZ686">
        <v>122.967209</v>
      </c>
      <c r="BA686">
        <v>123.14943</v>
      </c>
      <c r="BB686">
        <v>123.14622900000001</v>
      </c>
      <c r="BC686">
        <v>-0.74747900000000023</v>
      </c>
      <c r="BD686">
        <v>123.08719500000001</v>
      </c>
      <c r="BE686">
        <v>123.17684300000001</v>
      </c>
      <c r="BF686">
        <v>122.923643</v>
      </c>
      <c r="BG686">
        <v>123.053809</v>
      </c>
      <c r="BH686">
        <v>-0.65186600000000006</v>
      </c>
    </row>
    <row r="687" spans="1:60">
      <c r="A687">
        <v>684.28125</v>
      </c>
      <c r="B687">
        <v>123.403931</v>
      </c>
      <c r="C687">
        <v>-114.614868</v>
      </c>
      <c r="D687">
        <v>8.5189819999999994</v>
      </c>
      <c r="F687">
        <v>7.2375131352941269E-2</v>
      </c>
      <c r="G687">
        <v>7.9037735294117797E-2</v>
      </c>
      <c r="H687">
        <v>1.1710117647058906E-2</v>
      </c>
      <c r="I687">
        <v>-1.1787378450980407E-2</v>
      </c>
      <c r="J687">
        <v>-4.4660156862745076E-2</v>
      </c>
      <c r="K687">
        <v>0.12376895488235271</v>
      </c>
      <c r="M687">
        <v>5.8893348823529409E-2</v>
      </c>
      <c r="N687">
        <v>0.14236232352941161</v>
      </c>
      <c r="O687">
        <v>7.2583333333332833E-3</v>
      </c>
      <c r="P687">
        <v>-2.1999866862744966E-2</v>
      </c>
      <c r="Q687">
        <v>6.8218333333333325E-2</v>
      </c>
      <c r="R687">
        <v>8.335835862745114E-2</v>
      </c>
      <c r="T687">
        <v>8.425281</v>
      </c>
      <c r="U687">
        <v>8.5221859999999996</v>
      </c>
      <c r="V687">
        <v>8.4385180000000002</v>
      </c>
      <c r="W687">
        <v>8.4488909999999997</v>
      </c>
      <c r="X687">
        <v>8.3385809999999996</v>
      </c>
      <c r="Y687">
        <v>8.5208089999999999</v>
      </c>
      <c r="Z687">
        <v>7.7897980000000002</v>
      </c>
      <c r="AB687">
        <v>8.4762400000000007</v>
      </c>
      <c r="AC687">
        <v>8.4206059999999994</v>
      </c>
      <c r="AD687">
        <v>8.4875209999999992</v>
      </c>
      <c r="AE687">
        <v>8.4585760000000008</v>
      </c>
      <c r="AF687">
        <v>8.5436429999999994</v>
      </c>
      <c r="AG687">
        <v>8.3133359999999996</v>
      </c>
      <c r="AH687">
        <v>7.8670970000000002</v>
      </c>
      <c r="AJ687">
        <v>122.40466600000001</v>
      </c>
      <c r="AK687">
        <v>-7.0090999999999681E-2</v>
      </c>
      <c r="AL687">
        <v>123.040149</v>
      </c>
      <c r="AM687">
        <v>123.053386</v>
      </c>
      <c r="AN687">
        <v>0.64871999999999996</v>
      </c>
      <c r="AO687">
        <v>-0.18040099999999981</v>
      </c>
      <c r="AP687">
        <v>1.8270000000004671E-3</v>
      </c>
      <c r="AR687">
        <v>122.481965</v>
      </c>
      <c r="AS687">
        <v>-6.0405999999998627E-2</v>
      </c>
      <c r="AT687">
        <v>123.09110800000001</v>
      </c>
      <c r="AU687">
        <v>123.102389</v>
      </c>
      <c r="AV687">
        <v>0.62042399999999898</v>
      </c>
      <c r="AW687">
        <v>2.4661000000000044E-2</v>
      </c>
      <c r="AX687">
        <v>-0.20564599999999977</v>
      </c>
      <c r="AY687">
        <v>123.063759</v>
      </c>
      <c r="AZ687">
        <v>122.95344900000001</v>
      </c>
      <c r="BA687">
        <v>123.135677</v>
      </c>
      <c r="BB687">
        <v>123.13705400000001</v>
      </c>
      <c r="BC687">
        <v>-0.72918399999999917</v>
      </c>
      <c r="BD687">
        <v>123.07344399999999</v>
      </c>
      <c r="BE687">
        <v>123.158511</v>
      </c>
      <c r="BF687">
        <v>122.92820399999999</v>
      </c>
      <c r="BG687">
        <v>123.03547399999999</v>
      </c>
      <c r="BH687">
        <v>-0.65188499999999916</v>
      </c>
    </row>
    <row r="688" spans="1:60">
      <c r="A688">
        <v>685.28125</v>
      </c>
      <c r="B688">
        <v>123.390198</v>
      </c>
      <c r="C688">
        <v>-114.660645</v>
      </c>
      <c r="D688">
        <v>8.4686280000000007</v>
      </c>
      <c r="F688">
        <v>4.1851131352941259E-2</v>
      </c>
      <c r="G688">
        <v>7.6901735294117798E-2</v>
      </c>
      <c r="H688">
        <v>1.1710117647058906E-2</v>
      </c>
      <c r="I688">
        <v>-1.2856378450980421E-2</v>
      </c>
      <c r="J688">
        <v>-4.6796156862745075E-2</v>
      </c>
      <c r="K688">
        <v>0.12270095488235271</v>
      </c>
      <c r="M688">
        <v>7.4154348823529406E-2</v>
      </c>
      <c r="N688">
        <v>0.14449932352941161</v>
      </c>
      <c r="O688">
        <v>5.1213333333332833E-3</v>
      </c>
      <c r="P688">
        <v>-2.1999866862744966E-2</v>
      </c>
      <c r="Q688">
        <v>6.7150333333333312E-2</v>
      </c>
      <c r="R688">
        <v>8.2290358627451154E-2</v>
      </c>
      <c r="T688">
        <v>8.3611839999999997</v>
      </c>
      <c r="U688">
        <v>8.4626640000000002</v>
      </c>
      <c r="V688">
        <v>8.3881569999999996</v>
      </c>
      <c r="W688">
        <v>8.4031070000000003</v>
      </c>
      <c r="X688">
        <v>8.2790549999999996</v>
      </c>
      <c r="Y688">
        <v>8.4612870000000004</v>
      </c>
      <c r="Z688">
        <v>7.7302720000000003</v>
      </c>
      <c r="AB688">
        <v>8.4167159999999992</v>
      </c>
      <c r="AC688">
        <v>8.3656620000000004</v>
      </c>
      <c r="AD688">
        <v>8.4371559999999999</v>
      </c>
      <c r="AE688">
        <v>8.4036340000000003</v>
      </c>
      <c r="AF688">
        <v>8.4978569999999998</v>
      </c>
      <c r="AG688">
        <v>8.2354990000000008</v>
      </c>
      <c r="AH688">
        <v>7.8396239999999997</v>
      </c>
      <c r="AJ688">
        <v>122.390917</v>
      </c>
      <c r="AK688">
        <v>-6.5521000000000384E-2</v>
      </c>
      <c r="AL688">
        <v>123.021829</v>
      </c>
      <c r="AM688">
        <v>123.04880199999999</v>
      </c>
      <c r="AN688">
        <v>0.65788499999999939</v>
      </c>
      <c r="AO688">
        <v>-0.1895730000000011</v>
      </c>
      <c r="AP688">
        <v>-7.341000000000264E-3</v>
      </c>
      <c r="AR688">
        <v>122.500269</v>
      </c>
      <c r="AS688">
        <v>-6.499400000000044E-2</v>
      </c>
      <c r="AT688">
        <v>123.077361</v>
      </c>
      <c r="AU688">
        <v>123.097801</v>
      </c>
      <c r="AV688">
        <v>0.59753200000000017</v>
      </c>
      <c r="AW688">
        <v>2.9228999999999061E-2</v>
      </c>
      <c r="AX688">
        <v>-0.23312899999999992</v>
      </c>
      <c r="AY688">
        <v>123.06375200000001</v>
      </c>
      <c r="AZ688">
        <v>122.9397</v>
      </c>
      <c r="BA688">
        <v>123.121932</v>
      </c>
      <c r="BB688">
        <v>123.12330900000001</v>
      </c>
      <c r="BC688">
        <v>-0.73835600000000046</v>
      </c>
      <c r="BD688">
        <v>123.064279</v>
      </c>
      <c r="BE688">
        <v>123.158502</v>
      </c>
      <c r="BF688">
        <v>122.89614400000001</v>
      </c>
      <c r="BG688">
        <v>123.026307</v>
      </c>
      <c r="BH688">
        <v>-0.62900400000000101</v>
      </c>
    </row>
    <row r="689" spans="1:60">
      <c r="A689">
        <v>686.28125</v>
      </c>
      <c r="B689">
        <v>123.408508</v>
      </c>
      <c r="C689">
        <v>-114.797974</v>
      </c>
      <c r="D689">
        <v>8.3221439999999998</v>
      </c>
      <c r="F689">
        <v>5.7113131352941271E-2</v>
      </c>
      <c r="G689">
        <v>7.7969735294117798E-2</v>
      </c>
      <c r="H689">
        <v>1.1710117647058906E-2</v>
      </c>
      <c r="I689">
        <v>-1.3924378450980407E-2</v>
      </c>
      <c r="J689">
        <v>-4.359115686274509E-2</v>
      </c>
      <c r="K689">
        <v>0.12270095488235271</v>
      </c>
      <c r="M689">
        <v>5.8893348823529409E-2</v>
      </c>
      <c r="N689">
        <v>0.14343032352941162</v>
      </c>
      <c r="O689">
        <v>5.1213333333332833E-3</v>
      </c>
      <c r="P689">
        <v>-2.0930866862744979E-2</v>
      </c>
      <c r="Q689">
        <v>6.9286333333333325E-2</v>
      </c>
      <c r="R689">
        <v>8.1222358627451141E-2</v>
      </c>
      <c r="T689">
        <v>8.2558810000000005</v>
      </c>
      <c r="U689">
        <v>8.3481989999999993</v>
      </c>
      <c r="V689">
        <v>8.2645440000000008</v>
      </c>
      <c r="W689">
        <v>8.2932260000000007</v>
      </c>
      <c r="X689">
        <v>8.1691599999999998</v>
      </c>
      <c r="Y689">
        <v>8.3513999999999999</v>
      </c>
      <c r="Z689">
        <v>7.6432729999999998</v>
      </c>
      <c r="AB689">
        <v>8.3022489999999998</v>
      </c>
      <c r="AC689">
        <v>8.2649299999999997</v>
      </c>
      <c r="AD689">
        <v>8.3226879999999994</v>
      </c>
      <c r="AE689">
        <v>8.2983279999999997</v>
      </c>
      <c r="AF689">
        <v>8.3788129999999992</v>
      </c>
      <c r="AG689">
        <v>8.1027199999999997</v>
      </c>
      <c r="AH689">
        <v>7.7709409999999997</v>
      </c>
      <c r="AJ689">
        <v>122.44124699999999</v>
      </c>
      <c r="AK689">
        <v>-2.8917999999999111E-2</v>
      </c>
      <c r="AL689">
        <v>123.053855</v>
      </c>
      <c r="AM689">
        <v>123.062518</v>
      </c>
      <c r="AN689">
        <v>0.62127100000000102</v>
      </c>
      <c r="AO689">
        <v>-0.15298400000000001</v>
      </c>
      <c r="AP689">
        <v>2.9256000000000171E-2</v>
      </c>
      <c r="AR689">
        <v>122.56891499999999</v>
      </c>
      <c r="AS689">
        <v>-2.3816000000000059E-2</v>
      </c>
      <c r="AT689">
        <v>123.100223</v>
      </c>
      <c r="AU689">
        <v>123.120662</v>
      </c>
      <c r="AV689">
        <v>0.55174699999999977</v>
      </c>
      <c r="AW689">
        <v>5.6668999999999414E-2</v>
      </c>
      <c r="AX689">
        <v>-0.21942400000000006</v>
      </c>
      <c r="AY689">
        <v>123.0912</v>
      </c>
      <c r="AZ689">
        <v>122.967134</v>
      </c>
      <c r="BA689">
        <v>123.14937399999999</v>
      </c>
      <c r="BB689">
        <v>123.14617299999999</v>
      </c>
      <c r="BC689">
        <v>-0.678871</v>
      </c>
      <c r="BD689">
        <v>123.09630199999999</v>
      </c>
      <c r="BE689">
        <v>123.17678699999999</v>
      </c>
      <c r="BF689">
        <v>122.900694</v>
      </c>
      <c r="BG689">
        <v>123.062904</v>
      </c>
      <c r="BH689">
        <v>-0.55120300000000011</v>
      </c>
    </row>
    <row r="690" spans="1:60">
      <c r="A690">
        <v>687.28125</v>
      </c>
      <c r="B690">
        <v>123.43139600000001</v>
      </c>
      <c r="C690">
        <v>-115.054321</v>
      </c>
      <c r="D690">
        <v>8.0841060000000002</v>
      </c>
      <c r="F690">
        <v>8.7637131352941267E-2</v>
      </c>
      <c r="G690">
        <v>7.7969735294117798E-2</v>
      </c>
      <c r="H690">
        <v>1.1710117647058906E-2</v>
      </c>
      <c r="I690">
        <v>-1.1787378450980407E-2</v>
      </c>
      <c r="J690">
        <v>-4.4660156862745076E-2</v>
      </c>
      <c r="K690">
        <v>0.12270095488235271</v>
      </c>
      <c r="M690">
        <v>7.4154348823529406E-2</v>
      </c>
      <c r="N690">
        <v>0.14449932352941161</v>
      </c>
      <c r="O690">
        <v>7.2583333333332833E-3</v>
      </c>
      <c r="P690">
        <v>-2.1999866862744966E-2</v>
      </c>
      <c r="Q690">
        <v>6.9286333333333325E-2</v>
      </c>
      <c r="R690">
        <v>8.335835862745114E-2</v>
      </c>
      <c r="T690">
        <v>8.0406969999999998</v>
      </c>
      <c r="U690">
        <v>8.1284259999999993</v>
      </c>
      <c r="V690">
        <v>8.0539430000000003</v>
      </c>
      <c r="W690">
        <v>8.0780419999999999</v>
      </c>
      <c r="X690">
        <v>7.9493720000000003</v>
      </c>
      <c r="Y690">
        <v>8.1316269999999999</v>
      </c>
      <c r="Z690">
        <v>7.4875889999999998</v>
      </c>
      <c r="AB690">
        <v>8.0778920000000003</v>
      </c>
      <c r="AC690">
        <v>8.0359949999999998</v>
      </c>
      <c r="AD690">
        <v>8.0937520000000003</v>
      </c>
      <c r="AE690">
        <v>8.0694040000000005</v>
      </c>
      <c r="AF690">
        <v>8.1636190000000006</v>
      </c>
      <c r="AG690">
        <v>7.9699400000000002</v>
      </c>
      <c r="AH690">
        <v>7.6015249999999996</v>
      </c>
      <c r="AJ690">
        <v>122.54191</v>
      </c>
      <c r="AK690">
        <v>-6.0640000000002914E-3</v>
      </c>
      <c r="AL690">
        <v>123.095018</v>
      </c>
      <c r="AM690">
        <v>123.10826400000001</v>
      </c>
      <c r="AN690">
        <v>0.56635400000000047</v>
      </c>
      <c r="AO690">
        <v>-0.13473399999999991</v>
      </c>
      <c r="AP690">
        <v>4.7520999999999702E-2</v>
      </c>
      <c r="AR690">
        <v>122.655846</v>
      </c>
      <c r="AS690">
        <v>-1.4701999999999771E-2</v>
      </c>
      <c r="AT690">
        <v>123.13221300000001</v>
      </c>
      <c r="AU690">
        <v>123.148073</v>
      </c>
      <c r="AV690">
        <v>0.49222700000000064</v>
      </c>
      <c r="AW690">
        <v>7.9513000000000389E-2</v>
      </c>
      <c r="AX690">
        <v>-0.11416599999999999</v>
      </c>
      <c r="AY690">
        <v>123.132363</v>
      </c>
      <c r="AZ690">
        <v>123.003693</v>
      </c>
      <c r="BA690">
        <v>123.185948</v>
      </c>
      <c r="BB690">
        <v>123.18274700000001</v>
      </c>
      <c r="BC690">
        <v>-0.59651700000000041</v>
      </c>
      <c r="BD690">
        <v>123.12372500000001</v>
      </c>
      <c r="BE690">
        <v>123.21794</v>
      </c>
      <c r="BF690">
        <v>123.024261</v>
      </c>
      <c r="BG690">
        <v>123.090316</v>
      </c>
      <c r="BH690">
        <v>-0.48258100000000059</v>
      </c>
    </row>
    <row r="691" spans="1:60">
      <c r="A691">
        <v>688.28125</v>
      </c>
      <c r="B691">
        <v>123.394775</v>
      </c>
      <c r="C691">
        <v>-115.054321</v>
      </c>
      <c r="D691">
        <v>8.0703739999999993</v>
      </c>
      <c r="F691">
        <v>5.7113131352941271E-2</v>
      </c>
      <c r="G691">
        <v>7.5832735294117798E-2</v>
      </c>
      <c r="H691">
        <v>1.1710117647058906E-2</v>
      </c>
      <c r="I691">
        <v>-1.1787378450980407E-2</v>
      </c>
      <c r="J691">
        <v>-4.4660156862745076E-2</v>
      </c>
      <c r="K691">
        <v>0.12270095488235271</v>
      </c>
      <c r="M691">
        <v>5.8893348823529409E-2</v>
      </c>
      <c r="N691">
        <v>0.14343032352941162</v>
      </c>
      <c r="O691">
        <v>6.1893333333332967E-3</v>
      </c>
      <c r="P691">
        <v>-2.0930866862744979E-2</v>
      </c>
      <c r="Q691">
        <v>6.8218333333333325E-2</v>
      </c>
      <c r="R691">
        <v>8.335835862745114E-2</v>
      </c>
      <c r="T691">
        <v>7.9903339999999998</v>
      </c>
      <c r="U691">
        <v>8.0780609999999999</v>
      </c>
      <c r="V691">
        <v>8.0035819999999998</v>
      </c>
      <c r="W691">
        <v>8.0276789999999991</v>
      </c>
      <c r="X691">
        <v>7.9081619999999999</v>
      </c>
      <c r="Y691">
        <v>8.0858410000000003</v>
      </c>
      <c r="Z691">
        <v>7.4601160000000002</v>
      </c>
      <c r="AB691">
        <v>8.0321049999999996</v>
      </c>
      <c r="AC691">
        <v>7.9856290000000003</v>
      </c>
      <c r="AD691">
        <v>8.0479649999999996</v>
      </c>
      <c r="AE691">
        <v>8.0327760000000001</v>
      </c>
      <c r="AF691">
        <v>8.1178329999999992</v>
      </c>
      <c r="AG691">
        <v>7.9333119999999999</v>
      </c>
      <c r="AH691">
        <v>7.5694730000000003</v>
      </c>
      <c r="AJ691">
        <v>122.514437</v>
      </c>
      <c r="AK691">
        <v>-4.2695000000000149E-2</v>
      </c>
      <c r="AL691">
        <v>123.04465500000001</v>
      </c>
      <c r="AM691">
        <v>123.057903</v>
      </c>
      <c r="AN691">
        <v>0.54346599999999956</v>
      </c>
      <c r="AO691">
        <v>-0.16221199999999936</v>
      </c>
      <c r="AP691">
        <v>1.5467000000001008E-2</v>
      </c>
      <c r="AR691">
        <v>122.623794</v>
      </c>
      <c r="AS691">
        <v>-3.7597999999999132E-2</v>
      </c>
      <c r="AT691">
        <v>123.086426</v>
      </c>
      <c r="AU691">
        <v>123.10228600000001</v>
      </c>
      <c r="AV691">
        <v>0.47849199999999925</v>
      </c>
      <c r="AW691">
        <v>4.7458999999999918E-2</v>
      </c>
      <c r="AX691">
        <v>-0.13706199999999935</v>
      </c>
      <c r="AY691">
        <v>123.08199999999999</v>
      </c>
      <c r="AZ691">
        <v>122.96248300000001</v>
      </c>
      <c r="BA691">
        <v>123.140162</v>
      </c>
      <c r="BB691">
        <v>123.13238200000001</v>
      </c>
      <c r="BC691">
        <v>-0.61025799999999908</v>
      </c>
      <c r="BD691">
        <v>123.087097</v>
      </c>
      <c r="BE691">
        <v>123.17215400000001</v>
      </c>
      <c r="BF691">
        <v>122.987633</v>
      </c>
      <c r="BG691">
        <v>123.03995</v>
      </c>
      <c r="BH691">
        <v>-0.50090099999999893</v>
      </c>
    </row>
    <row r="692" spans="1:60">
      <c r="A692">
        <v>689.28125</v>
      </c>
      <c r="B692">
        <v>123.376465</v>
      </c>
      <c r="C692">
        <v>-115.22827100000001</v>
      </c>
      <c r="D692">
        <v>7.9101559999999997</v>
      </c>
      <c r="F692">
        <v>4.1851131352941259E-2</v>
      </c>
      <c r="G692">
        <v>7.5832735294117798E-2</v>
      </c>
      <c r="H692">
        <v>1.0642117647058906E-2</v>
      </c>
      <c r="I692">
        <v>-1.2856378450980421E-2</v>
      </c>
      <c r="J692">
        <v>-4.4660156862745076E-2</v>
      </c>
      <c r="K692">
        <v>0.12163195488235271</v>
      </c>
      <c r="M692">
        <v>7.4154348823529406E-2</v>
      </c>
      <c r="N692">
        <v>0.14449932352941161</v>
      </c>
      <c r="O692">
        <v>5.1213333333332833E-3</v>
      </c>
      <c r="P692">
        <v>-2.1999866862744966E-2</v>
      </c>
      <c r="Q692">
        <v>7.0355333333333325E-2</v>
      </c>
      <c r="R692">
        <v>8.335835862745114E-2</v>
      </c>
      <c r="T692">
        <v>7.8346689999999999</v>
      </c>
      <c r="U692">
        <v>7.9178100000000002</v>
      </c>
      <c r="V692">
        <v>7.8524979999999998</v>
      </c>
      <c r="W692">
        <v>7.862857</v>
      </c>
      <c r="X692">
        <v>7.752478</v>
      </c>
      <c r="Y692">
        <v>7.9301690000000002</v>
      </c>
      <c r="Z692">
        <v>7.3273270000000004</v>
      </c>
      <c r="AB692">
        <v>7.8764289999999999</v>
      </c>
      <c r="AC692">
        <v>7.8345320000000003</v>
      </c>
      <c r="AD692">
        <v>7.8922889999999999</v>
      </c>
      <c r="AE692">
        <v>7.872528</v>
      </c>
      <c r="AF692">
        <v>7.9575820000000004</v>
      </c>
      <c r="AG692">
        <v>7.7822180000000003</v>
      </c>
      <c r="AH692">
        <v>7.4458450000000003</v>
      </c>
      <c r="AJ692">
        <v>122.555598</v>
      </c>
      <c r="AK692">
        <v>-4.7298999999999758E-2</v>
      </c>
      <c r="AL692">
        <v>123.06294000000001</v>
      </c>
      <c r="AM692">
        <v>123.080769</v>
      </c>
      <c r="AN692">
        <v>0.52517099999999939</v>
      </c>
      <c r="AO692">
        <v>-0.15767799999999976</v>
      </c>
      <c r="AP692">
        <v>2.0013000000000503E-2</v>
      </c>
      <c r="AR692">
        <v>122.67411600000001</v>
      </c>
      <c r="AS692">
        <v>-3.7627999999999773E-2</v>
      </c>
      <c r="AT692">
        <v>123.10470000000001</v>
      </c>
      <c r="AU692">
        <v>123.12056000000001</v>
      </c>
      <c r="AV692">
        <v>0.44644399999999962</v>
      </c>
      <c r="AW692">
        <v>4.7426000000000634E-2</v>
      </c>
      <c r="AX692">
        <v>-0.12793799999999944</v>
      </c>
      <c r="AY692">
        <v>123.09112800000001</v>
      </c>
      <c r="AZ692">
        <v>122.980749</v>
      </c>
      <c r="BA692">
        <v>123.15844000000001</v>
      </c>
      <c r="BB692">
        <v>123.14608100000001</v>
      </c>
      <c r="BC692">
        <v>-0.58282899999999938</v>
      </c>
      <c r="BD692">
        <v>123.10079900000001</v>
      </c>
      <c r="BE692">
        <v>123.18585300000001</v>
      </c>
      <c r="BF692">
        <v>123.01048900000001</v>
      </c>
      <c r="BG692">
        <v>123.062803</v>
      </c>
      <c r="BH692">
        <v>-0.46431099999999947</v>
      </c>
    </row>
    <row r="693" spans="1:60">
      <c r="A693">
        <v>690.28125</v>
      </c>
      <c r="B693">
        <v>123.408508</v>
      </c>
      <c r="C693">
        <v>-115.35644499999999</v>
      </c>
      <c r="D693">
        <v>7.7957150000000004</v>
      </c>
      <c r="F693">
        <v>5.7113131352941271E-2</v>
      </c>
      <c r="G693">
        <v>7.6901735294117798E-2</v>
      </c>
      <c r="H693">
        <v>1.1710117647058906E-2</v>
      </c>
      <c r="I693">
        <v>-1.2856378450980421E-2</v>
      </c>
      <c r="J693">
        <v>-4.4660156862745076E-2</v>
      </c>
      <c r="K693">
        <v>0.12163195488235271</v>
      </c>
      <c r="M693">
        <v>4.3632348823529406E-2</v>
      </c>
      <c r="N693">
        <v>0.14556732352941162</v>
      </c>
      <c r="O693">
        <v>4.0533333333332977E-3</v>
      </c>
      <c r="P693">
        <v>-2.0930866862744979E-2</v>
      </c>
      <c r="Q693">
        <v>6.7150333333333312E-2</v>
      </c>
      <c r="R693">
        <v>8.1222358627451141E-2</v>
      </c>
      <c r="T693">
        <v>7.706474</v>
      </c>
      <c r="U693">
        <v>7.7987669999999998</v>
      </c>
      <c r="V693">
        <v>7.7243060000000003</v>
      </c>
      <c r="W693">
        <v>7.7392409999999998</v>
      </c>
      <c r="X693">
        <v>7.6380049999999997</v>
      </c>
      <c r="Y693">
        <v>7.8065470000000001</v>
      </c>
      <c r="Z693">
        <v>7.226591</v>
      </c>
      <c r="AB693">
        <v>7.743646</v>
      </c>
      <c r="AC693">
        <v>7.7063280000000001</v>
      </c>
      <c r="AD693">
        <v>7.7549279999999996</v>
      </c>
      <c r="AE693">
        <v>7.7489090000000003</v>
      </c>
      <c r="AF693">
        <v>7.824802</v>
      </c>
      <c r="AG693">
        <v>7.649438</v>
      </c>
      <c r="AH693">
        <v>7.3451110000000002</v>
      </c>
      <c r="AJ693">
        <v>122.58303599999999</v>
      </c>
      <c r="AK693">
        <v>-5.6474000000000579E-2</v>
      </c>
      <c r="AL693">
        <v>123.06291899999999</v>
      </c>
      <c r="AM693">
        <v>123.08075099999999</v>
      </c>
      <c r="AN693">
        <v>0.49771500000000035</v>
      </c>
      <c r="AO693">
        <v>-0.15771000000000068</v>
      </c>
      <c r="AP693">
        <v>1.0831999999999731E-2</v>
      </c>
      <c r="AR693">
        <v>122.701556</v>
      </c>
      <c r="AS693">
        <v>-4.6806000000000125E-2</v>
      </c>
      <c r="AT693">
        <v>123.10009099999999</v>
      </c>
      <c r="AU693">
        <v>123.11137299999999</v>
      </c>
      <c r="AV693">
        <v>0.40981699999999943</v>
      </c>
      <c r="AW693">
        <v>2.9086999999999641E-2</v>
      </c>
      <c r="AX693">
        <v>-0.14627700000000043</v>
      </c>
      <c r="AY693">
        <v>123.095686</v>
      </c>
      <c r="AZ693">
        <v>122.99445</v>
      </c>
      <c r="BA693">
        <v>123.16299199999999</v>
      </c>
      <c r="BB693">
        <v>123.15521199999999</v>
      </c>
      <c r="BC693">
        <v>-0.56912400000000041</v>
      </c>
      <c r="BD693">
        <v>123.10535399999999</v>
      </c>
      <c r="BE693">
        <v>123.181247</v>
      </c>
      <c r="BF693">
        <v>123.005883</v>
      </c>
      <c r="BG693">
        <v>123.06277299999999</v>
      </c>
      <c r="BH693">
        <v>-0.45060400000000023</v>
      </c>
    </row>
    <row r="694" spans="1:60">
      <c r="A694">
        <v>691.28125</v>
      </c>
      <c r="B694">
        <v>123.38104199999999</v>
      </c>
      <c r="C694">
        <v>-115.434265</v>
      </c>
      <c r="D694">
        <v>7.7636719999999997</v>
      </c>
      <c r="F694">
        <v>7.2375131352941269E-2</v>
      </c>
      <c r="G694">
        <v>7.6901735294117798E-2</v>
      </c>
      <c r="H694">
        <v>1.1710117647058906E-2</v>
      </c>
      <c r="I694">
        <v>-1.3924378450980407E-2</v>
      </c>
      <c r="J694">
        <v>-4.4660156862745076E-2</v>
      </c>
      <c r="K694">
        <v>0.12270095488235271</v>
      </c>
      <c r="M694">
        <v>7.4154348823529406E-2</v>
      </c>
      <c r="N694">
        <v>0.14556732352941162</v>
      </c>
      <c r="O694">
        <v>5.1213333333332833E-3</v>
      </c>
      <c r="P694">
        <v>-2.1999866862744966E-2</v>
      </c>
      <c r="Q694">
        <v>6.9286333333333325E-2</v>
      </c>
      <c r="R694">
        <v>8.2290358627451154E-2</v>
      </c>
      <c r="T694">
        <v>7.6744260000000004</v>
      </c>
      <c r="U694">
        <v>7.7575589999999996</v>
      </c>
      <c r="V694">
        <v>7.6785240000000003</v>
      </c>
      <c r="W694">
        <v>7.698035</v>
      </c>
      <c r="X694">
        <v>7.587637</v>
      </c>
      <c r="Y694">
        <v>7.7744960000000001</v>
      </c>
      <c r="Z694">
        <v>7.1762220000000001</v>
      </c>
      <c r="AB694">
        <v>7.7070160000000003</v>
      </c>
      <c r="AC694">
        <v>7.6651189999999998</v>
      </c>
      <c r="AD694">
        <v>7.7137200000000004</v>
      </c>
      <c r="AE694">
        <v>7.7031239999999999</v>
      </c>
      <c r="AF694">
        <v>7.7973309999999998</v>
      </c>
      <c r="AG694">
        <v>7.5990739999999999</v>
      </c>
      <c r="AH694">
        <v>7.3084809999999996</v>
      </c>
      <c r="AJ694">
        <v>122.61048699999999</v>
      </c>
      <c r="AK694">
        <v>-6.5636999999999723E-2</v>
      </c>
      <c r="AL694">
        <v>123.10869099999999</v>
      </c>
      <c r="AM694">
        <v>123.11278899999999</v>
      </c>
      <c r="AN694">
        <v>0.50230200000000025</v>
      </c>
      <c r="AO694">
        <v>-0.17603499999999972</v>
      </c>
      <c r="AP694">
        <v>1.0824000000000389E-2</v>
      </c>
      <c r="AR694">
        <v>122.742746</v>
      </c>
      <c r="AS694">
        <v>-6.0547999999999824E-2</v>
      </c>
      <c r="AT694">
        <v>123.14128099999999</v>
      </c>
      <c r="AU694">
        <v>123.14798499999999</v>
      </c>
      <c r="AV694">
        <v>0.40523900000000079</v>
      </c>
      <c r="AW694">
        <v>3.3659000000000106E-2</v>
      </c>
      <c r="AX694">
        <v>-0.1645979999999998</v>
      </c>
      <c r="AY694">
        <v>123.1323</v>
      </c>
      <c r="AZ694">
        <v>123.021902</v>
      </c>
      <c r="BA694">
        <v>123.208761</v>
      </c>
      <c r="BB694">
        <v>123.191824</v>
      </c>
      <c r="BC694">
        <v>-0.58744999999999958</v>
      </c>
      <c r="BD694">
        <v>123.137389</v>
      </c>
      <c r="BE694">
        <v>123.231596</v>
      </c>
      <c r="BF694">
        <v>123.033339</v>
      </c>
      <c r="BG694">
        <v>123.099384</v>
      </c>
      <c r="BH694">
        <v>-0.45519100000000012</v>
      </c>
    </row>
    <row r="695" spans="1:60">
      <c r="A695">
        <v>692.296875</v>
      </c>
      <c r="B695">
        <v>123.358154</v>
      </c>
      <c r="C695">
        <v>-115.594482</v>
      </c>
      <c r="D695">
        <v>7.5576780000000001</v>
      </c>
      <c r="F695">
        <v>5.7113131352941271E-2</v>
      </c>
      <c r="G695">
        <v>7.5832735294117798E-2</v>
      </c>
      <c r="H695">
        <v>1.1710117647058906E-2</v>
      </c>
      <c r="I695">
        <v>-1.4993378450980421E-2</v>
      </c>
      <c r="J695">
        <v>-4.359115686274509E-2</v>
      </c>
      <c r="K695">
        <v>0.12270095488235271</v>
      </c>
      <c r="M695">
        <v>7.4154348823529406E-2</v>
      </c>
      <c r="N695">
        <v>0.14556732352941162</v>
      </c>
      <c r="O695">
        <v>6.1893333333332967E-3</v>
      </c>
      <c r="P695">
        <v>-2.4135866862744965E-2</v>
      </c>
      <c r="Q695">
        <v>6.9286333333333325E-2</v>
      </c>
      <c r="R695">
        <v>8.335835862745114E-2</v>
      </c>
      <c r="T695">
        <v>7.5096040000000004</v>
      </c>
      <c r="U695">
        <v>7.606465</v>
      </c>
      <c r="V695">
        <v>7.5274400000000004</v>
      </c>
      <c r="W695">
        <v>7.5561049999999996</v>
      </c>
      <c r="X695">
        <v>7.4411110000000003</v>
      </c>
      <c r="Y695">
        <v>7.6234019999999996</v>
      </c>
      <c r="Z695">
        <v>7.0480130000000001</v>
      </c>
      <c r="AB695">
        <v>7.5650760000000004</v>
      </c>
      <c r="AC695">
        <v>7.500286</v>
      </c>
      <c r="AD695">
        <v>7.5672009999999998</v>
      </c>
      <c r="AE695">
        <v>7.5566120000000003</v>
      </c>
      <c r="AF695">
        <v>7.6416579999999996</v>
      </c>
      <c r="AG695">
        <v>7.461716</v>
      </c>
      <c r="AH695">
        <v>7.189432</v>
      </c>
      <c r="AJ695">
        <v>122.642495</v>
      </c>
      <c r="AK695">
        <v>-1.5730000000004907E-3</v>
      </c>
      <c r="AL695">
        <v>123.104086</v>
      </c>
      <c r="AM695">
        <v>123.121922</v>
      </c>
      <c r="AN695">
        <v>0.47942700000000027</v>
      </c>
      <c r="AO695">
        <v>-0.11656699999999987</v>
      </c>
      <c r="AP695">
        <v>6.572399999999945E-2</v>
      </c>
      <c r="AR695">
        <v>122.783914</v>
      </c>
      <c r="AS695">
        <v>-1.0659999999997893E-3</v>
      </c>
      <c r="AT695">
        <v>123.159558</v>
      </c>
      <c r="AU695">
        <v>123.161683</v>
      </c>
      <c r="AV695">
        <v>0.3777689999999998</v>
      </c>
      <c r="AW695">
        <v>8.3979999999999499E-2</v>
      </c>
      <c r="AX695">
        <v>-9.5962000000000103E-2</v>
      </c>
      <c r="AY695">
        <v>123.150587</v>
      </c>
      <c r="AZ695">
        <v>123.03559300000001</v>
      </c>
      <c r="BA695">
        <v>123.217884</v>
      </c>
      <c r="BB695">
        <v>123.200947</v>
      </c>
      <c r="BC695">
        <v>-0.50966500000000003</v>
      </c>
      <c r="BD695">
        <v>123.151094</v>
      </c>
      <c r="BE695">
        <v>123.23614000000001</v>
      </c>
      <c r="BF695">
        <v>123.05619799999999</v>
      </c>
      <c r="BG695">
        <v>123.094768</v>
      </c>
      <c r="BH695">
        <v>-0.36824600000000007</v>
      </c>
    </row>
    <row r="696" spans="1:60">
      <c r="A696">
        <v>693.859375</v>
      </c>
      <c r="B696">
        <v>123.48175000000001</v>
      </c>
      <c r="C696">
        <v>-115.782166</v>
      </c>
      <c r="D696">
        <v>7.4111940000000001</v>
      </c>
      <c r="F696">
        <v>5.7113131352941271E-2</v>
      </c>
      <c r="G696">
        <v>7.6901735294117798E-2</v>
      </c>
      <c r="H696">
        <v>1.0642117647058906E-2</v>
      </c>
      <c r="I696">
        <v>-1.3924378450980407E-2</v>
      </c>
      <c r="J696">
        <v>-4.2523156862745076E-2</v>
      </c>
      <c r="K696">
        <v>0.12163195488235271</v>
      </c>
      <c r="M696">
        <v>7.4154348823529406E-2</v>
      </c>
      <c r="N696">
        <v>0.14343032352941162</v>
      </c>
      <c r="O696">
        <v>5.1213333333332833E-3</v>
      </c>
      <c r="P696">
        <v>-2.0930866862744979E-2</v>
      </c>
      <c r="Q696">
        <v>6.9286333333333325E-2</v>
      </c>
      <c r="R696">
        <v>8.2290358627451154E-2</v>
      </c>
      <c r="T696">
        <v>7.3356250000000003</v>
      </c>
      <c r="U696">
        <v>7.4095849999999999</v>
      </c>
      <c r="V696">
        <v>7.344309</v>
      </c>
      <c r="W696">
        <v>7.3683909999999999</v>
      </c>
      <c r="X696">
        <v>7.2533750000000001</v>
      </c>
      <c r="Y696">
        <v>7.4356799999999996</v>
      </c>
      <c r="Z696">
        <v>6.9014870000000004</v>
      </c>
      <c r="AB696">
        <v>7.3681919999999996</v>
      </c>
      <c r="AC696">
        <v>7.326295</v>
      </c>
      <c r="AD696">
        <v>7.3794740000000001</v>
      </c>
      <c r="AE696">
        <v>7.3734719999999996</v>
      </c>
      <c r="AF696">
        <v>7.4539359999999997</v>
      </c>
      <c r="AG696">
        <v>7.2694140000000003</v>
      </c>
      <c r="AH696">
        <v>7.0291730000000001</v>
      </c>
      <c r="AJ696">
        <v>122.68365300000001</v>
      </c>
      <c r="AK696">
        <v>-4.2803000000000146E-2</v>
      </c>
      <c r="AL696">
        <v>123.11779100000001</v>
      </c>
      <c r="AM696">
        <v>123.126475</v>
      </c>
      <c r="AN696">
        <v>0.4428219999999996</v>
      </c>
      <c r="AO696">
        <v>-0.15781899999999993</v>
      </c>
      <c r="AP696">
        <v>2.4485999999999564E-2</v>
      </c>
      <c r="AR696">
        <v>122.811339</v>
      </c>
      <c r="AS696">
        <v>-3.7722000000000477E-2</v>
      </c>
      <c r="AT696">
        <v>123.150358</v>
      </c>
      <c r="AU696">
        <v>123.16164000000001</v>
      </c>
      <c r="AV696">
        <v>0.35030099999999997</v>
      </c>
      <c r="AW696">
        <v>4.2741999999999614E-2</v>
      </c>
      <c r="AX696">
        <v>-0.1417799999999998</v>
      </c>
      <c r="AY696">
        <v>123.15055700000001</v>
      </c>
      <c r="AZ696">
        <v>123.03554100000001</v>
      </c>
      <c r="BA696">
        <v>123.21784600000001</v>
      </c>
      <c r="BB696">
        <v>123.19175100000001</v>
      </c>
      <c r="BC696">
        <v>-0.50970699999999969</v>
      </c>
      <c r="BD696">
        <v>123.15563800000001</v>
      </c>
      <c r="BE696">
        <v>123.236102</v>
      </c>
      <c r="BF696">
        <v>123.05158</v>
      </c>
      <c r="BG696">
        <v>123.10846100000001</v>
      </c>
      <c r="BH696">
        <v>-0.38202099999999994</v>
      </c>
    </row>
    <row r="697" spans="1:60">
      <c r="A697">
        <v>694.828125</v>
      </c>
      <c r="B697">
        <v>123.262024</v>
      </c>
      <c r="C697">
        <v>-115.85998499999999</v>
      </c>
      <c r="D697">
        <v>7.3516849999999998</v>
      </c>
      <c r="F697">
        <v>5.7113131352941271E-2</v>
      </c>
      <c r="G697">
        <v>7.6901735294117798E-2</v>
      </c>
      <c r="H697">
        <v>1.1710117647058906E-2</v>
      </c>
      <c r="I697">
        <v>-1.3924378450980407E-2</v>
      </c>
      <c r="J697">
        <v>-4.2523156862745076E-2</v>
      </c>
      <c r="K697">
        <v>0.12270095488235271</v>
      </c>
      <c r="M697">
        <v>7.4154348823529406E-2</v>
      </c>
      <c r="N697">
        <v>0.14236232352941161</v>
      </c>
      <c r="O697">
        <v>7.2583333333332833E-3</v>
      </c>
      <c r="P697">
        <v>-2.0930866862744979E-2</v>
      </c>
      <c r="Q697">
        <v>6.9286333333333325E-2</v>
      </c>
      <c r="R697">
        <v>8.335835862745114E-2</v>
      </c>
      <c r="T697">
        <v>7.2486360000000003</v>
      </c>
      <c r="U697">
        <v>7.3317490000000003</v>
      </c>
      <c r="V697">
        <v>7.2710569999999999</v>
      </c>
      <c r="W697">
        <v>7.2859809999999996</v>
      </c>
      <c r="X697">
        <v>7.1755339999999999</v>
      </c>
      <c r="Y697">
        <v>7.3624219999999996</v>
      </c>
      <c r="Z697">
        <v>6.8282239999999996</v>
      </c>
      <c r="AB697">
        <v>7.2903539999999998</v>
      </c>
      <c r="AC697">
        <v>7.2530349999999997</v>
      </c>
      <c r="AD697">
        <v>7.292478</v>
      </c>
      <c r="AE697">
        <v>7.2910589999999997</v>
      </c>
      <c r="AF697">
        <v>7.376099</v>
      </c>
      <c r="AG697">
        <v>7.2007349999999999</v>
      </c>
      <c r="AH697">
        <v>6.951333</v>
      </c>
      <c r="AJ697">
        <v>122.688209</v>
      </c>
      <c r="AK697">
        <v>-6.5704000000000207E-2</v>
      </c>
      <c r="AL697">
        <v>123.108621</v>
      </c>
      <c r="AM697">
        <v>123.13104199999999</v>
      </c>
      <c r="AN697">
        <v>0.44283300000000025</v>
      </c>
      <c r="AO697">
        <v>-0.17615099999999995</v>
      </c>
      <c r="AP697">
        <v>1.0736999999999775E-2</v>
      </c>
      <c r="AR697">
        <v>122.811318</v>
      </c>
      <c r="AS697">
        <v>-6.0626000000000069E-2</v>
      </c>
      <c r="AT697">
        <v>123.15033899999999</v>
      </c>
      <c r="AU697">
        <v>123.152463</v>
      </c>
      <c r="AV697">
        <v>0.34114500000000003</v>
      </c>
      <c r="AW697">
        <v>2.4414000000000158E-2</v>
      </c>
      <c r="AX697">
        <v>-0.15094999999999992</v>
      </c>
      <c r="AY697">
        <v>123.14596599999999</v>
      </c>
      <c r="AZ697">
        <v>123.03551899999999</v>
      </c>
      <c r="BA697">
        <v>123.22240699999999</v>
      </c>
      <c r="BB697">
        <v>123.191734</v>
      </c>
      <c r="BC697">
        <v>-0.52346100000000018</v>
      </c>
      <c r="BD697">
        <v>123.151044</v>
      </c>
      <c r="BE697">
        <v>123.23608399999999</v>
      </c>
      <c r="BF697">
        <v>123.06071999999999</v>
      </c>
      <c r="BG697">
        <v>123.11301999999999</v>
      </c>
      <c r="BH697">
        <v>-0.40035199999999982</v>
      </c>
    </row>
    <row r="698" spans="1:60">
      <c r="A698">
        <v>695.984375</v>
      </c>
      <c r="B698">
        <v>123.36731</v>
      </c>
      <c r="C698">
        <v>-115.983582</v>
      </c>
      <c r="D698">
        <v>7.2143550000000003</v>
      </c>
      <c r="F698">
        <v>4.1851131352941259E-2</v>
      </c>
      <c r="G698">
        <v>7.6901735294117798E-2</v>
      </c>
      <c r="H698">
        <v>1.1710117647058906E-2</v>
      </c>
      <c r="I698">
        <v>-1.2856378450980421E-2</v>
      </c>
      <c r="J698">
        <v>-4.4660156862745076E-2</v>
      </c>
      <c r="K698">
        <v>0.12270095488235271</v>
      </c>
      <c r="M698">
        <v>8.9415348823529417E-2</v>
      </c>
      <c r="N698">
        <v>0.14556732352941162</v>
      </c>
      <c r="O698">
        <v>5.1213333333332833E-3</v>
      </c>
      <c r="P698">
        <v>-2.1999866862744966E-2</v>
      </c>
      <c r="Q698">
        <v>7.0355333333333325E-2</v>
      </c>
      <c r="R698">
        <v>8.1222358627451141E-2</v>
      </c>
      <c r="T698">
        <v>7.1021270000000003</v>
      </c>
      <c r="U698">
        <v>7.1898119999999999</v>
      </c>
      <c r="V698">
        <v>7.1153950000000004</v>
      </c>
      <c r="W698">
        <v>7.14405</v>
      </c>
      <c r="X698">
        <v>7.0244289999999996</v>
      </c>
      <c r="Y698">
        <v>7.2067500000000004</v>
      </c>
      <c r="Z698">
        <v>6.6908560000000001</v>
      </c>
      <c r="AB698">
        <v>7.1438350000000002</v>
      </c>
      <c r="AC698">
        <v>7.097359</v>
      </c>
      <c r="AD698">
        <v>7.1551169999999997</v>
      </c>
      <c r="AE698">
        <v>7.1445480000000003</v>
      </c>
      <c r="AF698">
        <v>7.2341629999999997</v>
      </c>
      <c r="AG698">
        <v>7.0542199999999999</v>
      </c>
      <c r="AH698">
        <v>6.8277049999999999</v>
      </c>
      <c r="AJ698">
        <v>122.67443799999999</v>
      </c>
      <c r="AK698">
        <v>-7.0305000000000284E-2</v>
      </c>
      <c r="AL698">
        <v>123.08570899999999</v>
      </c>
      <c r="AM698">
        <v>123.098977</v>
      </c>
      <c r="AN698">
        <v>0.42453900000000022</v>
      </c>
      <c r="AO698">
        <v>-0.18992600000000071</v>
      </c>
      <c r="AP698">
        <v>-7.6049999999998619E-3</v>
      </c>
      <c r="AR698">
        <v>122.81128699999999</v>
      </c>
      <c r="AS698">
        <v>-6.9806999999999952E-2</v>
      </c>
      <c r="AT698">
        <v>123.12741699999999</v>
      </c>
      <c r="AU698">
        <v>123.138699</v>
      </c>
      <c r="AV698">
        <v>0.32741199999999981</v>
      </c>
      <c r="AW698">
        <v>1.9807999999999382E-2</v>
      </c>
      <c r="AX698">
        <v>-0.16013500000000036</v>
      </c>
      <c r="AY698">
        <v>123.12763200000001</v>
      </c>
      <c r="AZ698">
        <v>123.008011</v>
      </c>
      <c r="BA698">
        <v>123.190332</v>
      </c>
      <c r="BB698">
        <v>123.173394</v>
      </c>
      <c r="BC698">
        <v>-0.52349900000000016</v>
      </c>
      <c r="BD698">
        <v>123.12813</v>
      </c>
      <c r="BE698">
        <v>123.21774499999999</v>
      </c>
      <c r="BF698">
        <v>123.037802</v>
      </c>
      <c r="BG698">
        <v>123.080941</v>
      </c>
      <c r="BH698">
        <v>-0.38665000000000038</v>
      </c>
    </row>
    <row r="699" spans="1:60">
      <c r="A699">
        <v>697.578125</v>
      </c>
      <c r="B699">
        <v>123.394775</v>
      </c>
      <c r="C699">
        <v>-116.093445</v>
      </c>
      <c r="D699">
        <v>7.0404049999999998</v>
      </c>
      <c r="F699">
        <v>5.7113131352941271E-2</v>
      </c>
      <c r="G699">
        <v>7.3696735294117799E-2</v>
      </c>
      <c r="H699">
        <v>1.0642117647058906E-2</v>
      </c>
      <c r="I699">
        <v>-1.3924378450980407E-2</v>
      </c>
      <c r="J699">
        <v>-4.359115686274509E-2</v>
      </c>
      <c r="K699">
        <v>0.12270095488235271</v>
      </c>
      <c r="M699">
        <v>5.8893348823529409E-2</v>
      </c>
      <c r="N699">
        <v>0.14449932352941161</v>
      </c>
      <c r="O699">
        <v>6.1893333333332967E-3</v>
      </c>
      <c r="P699">
        <v>-2.1999866862744966E-2</v>
      </c>
      <c r="Q699">
        <v>7.0355333333333325E-2</v>
      </c>
      <c r="R699">
        <v>8.335835862745114E-2</v>
      </c>
      <c r="T699">
        <v>6.9739319999999996</v>
      </c>
      <c r="U699">
        <v>7.0661899999999997</v>
      </c>
      <c r="V699">
        <v>6.9872030000000001</v>
      </c>
      <c r="W699">
        <v>7.0250120000000003</v>
      </c>
      <c r="X699">
        <v>6.9099560000000002</v>
      </c>
      <c r="Y699">
        <v>7.0877059999999998</v>
      </c>
      <c r="Z699">
        <v>6.5718040000000002</v>
      </c>
      <c r="AB699">
        <v>7.0247890000000002</v>
      </c>
      <c r="AC699">
        <v>6.9737340000000003</v>
      </c>
      <c r="AD699">
        <v>7.0269130000000004</v>
      </c>
      <c r="AE699">
        <v>7.0346640000000003</v>
      </c>
      <c r="AF699">
        <v>7.1013830000000002</v>
      </c>
      <c r="AG699">
        <v>6.9351760000000002</v>
      </c>
      <c r="AH699">
        <v>6.7178129999999996</v>
      </c>
      <c r="AJ699">
        <v>122.665249</v>
      </c>
      <c r="AK699">
        <v>-1.5392999999999546E-2</v>
      </c>
      <c r="AL699">
        <v>123.06737700000001</v>
      </c>
      <c r="AM699">
        <v>123.080648</v>
      </c>
      <c r="AN699">
        <v>0.41539899999999985</v>
      </c>
      <c r="AO699">
        <v>-0.13044899999999959</v>
      </c>
      <c r="AP699">
        <v>4.7301000000000037E-2</v>
      </c>
      <c r="AR699">
        <v>122.81125800000001</v>
      </c>
      <c r="AS699">
        <v>-5.740999999999552E-3</v>
      </c>
      <c r="AT699">
        <v>123.118234</v>
      </c>
      <c r="AU699">
        <v>123.12035800000001</v>
      </c>
      <c r="AV699">
        <v>0.30910000000000082</v>
      </c>
      <c r="AW699">
        <v>6.0978000000000421E-2</v>
      </c>
      <c r="AX699">
        <v>-0.10522899999999957</v>
      </c>
      <c r="AY699">
        <v>123.11845700000001</v>
      </c>
      <c r="AZ699">
        <v>123.003401</v>
      </c>
      <c r="BA699">
        <v>123.181151</v>
      </c>
      <c r="BB699">
        <v>123.15963500000001</v>
      </c>
      <c r="BC699">
        <v>-0.4686009999999996</v>
      </c>
      <c r="BD699">
        <v>123.12810900000001</v>
      </c>
      <c r="BE699">
        <v>123.194828</v>
      </c>
      <c r="BF699">
        <v>123.028621</v>
      </c>
      <c r="BG699">
        <v>123.06717900000001</v>
      </c>
      <c r="BH699">
        <v>-0.32259200000000021</v>
      </c>
    </row>
    <row r="700" spans="1:60">
      <c r="A700">
        <v>698.71875</v>
      </c>
      <c r="B700">
        <v>123.280334</v>
      </c>
      <c r="C700">
        <v>-116.285706</v>
      </c>
      <c r="D700">
        <v>6.9717409999999997</v>
      </c>
      <c r="F700">
        <v>2.6589131352941262E-2</v>
      </c>
      <c r="G700">
        <v>7.5832735294117798E-2</v>
      </c>
      <c r="H700">
        <v>1.1710117647058906E-2</v>
      </c>
      <c r="I700">
        <v>-1.3924378450980407E-2</v>
      </c>
      <c r="J700">
        <v>-4.572815686274509E-2</v>
      </c>
      <c r="K700">
        <v>0.12163195488235271</v>
      </c>
      <c r="M700">
        <v>7.4154348823529406E-2</v>
      </c>
      <c r="N700">
        <v>0.14343032352941162</v>
      </c>
      <c r="O700">
        <v>5.1213333333332833E-3</v>
      </c>
      <c r="P700">
        <v>-2.3067866862744979E-2</v>
      </c>
      <c r="Q700">
        <v>7.0355333333333325E-2</v>
      </c>
      <c r="R700">
        <v>8.335835862745114E-2</v>
      </c>
      <c r="T700">
        <v>6.8548939999999998</v>
      </c>
      <c r="U700">
        <v>6.937989</v>
      </c>
      <c r="V700">
        <v>6.8635900000000003</v>
      </c>
      <c r="W700">
        <v>6.8968179999999997</v>
      </c>
      <c r="X700">
        <v>6.7771670000000004</v>
      </c>
      <c r="Y700">
        <v>6.9686620000000001</v>
      </c>
      <c r="Z700">
        <v>6.4756470000000004</v>
      </c>
      <c r="AB700">
        <v>6.905742</v>
      </c>
      <c r="AC700">
        <v>6.8455300000000001</v>
      </c>
      <c r="AD700">
        <v>6.8941299999999996</v>
      </c>
      <c r="AE700">
        <v>6.8973089999999999</v>
      </c>
      <c r="AF700">
        <v>6.9823399999999998</v>
      </c>
      <c r="AG700">
        <v>6.8115540000000001</v>
      </c>
      <c r="AH700">
        <v>6.5987640000000001</v>
      </c>
      <c r="AJ700">
        <v>122.761353</v>
      </c>
      <c r="AK700">
        <v>-7.4923000000000073E-2</v>
      </c>
      <c r="AL700">
        <v>123.14060000000001</v>
      </c>
      <c r="AM700">
        <v>123.14929600000001</v>
      </c>
      <c r="AN700">
        <v>0.38794299999999993</v>
      </c>
      <c r="AO700">
        <v>-0.19457399999999936</v>
      </c>
      <c r="AP700">
        <v>-3.0789999999996098E-3</v>
      </c>
      <c r="AR700">
        <v>122.88447000000001</v>
      </c>
      <c r="AS700">
        <v>-7.4431999999999832E-2</v>
      </c>
      <c r="AT700">
        <v>123.19144800000001</v>
      </c>
      <c r="AU700">
        <v>123.17983600000001</v>
      </c>
      <c r="AV700">
        <v>0.29536599999999957</v>
      </c>
      <c r="AW700">
        <v>1.0599000000000025E-2</v>
      </c>
      <c r="AX700">
        <v>-0.16018699999999964</v>
      </c>
      <c r="AY700">
        <v>123.182524</v>
      </c>
      <c r="AZ700">
        <v>123.06287300000001</v>
      </c>
      <c r="BA700">
        <v>123.254368</v>
      </c>
      <c r="BB700">
        <v>123.22369500000001</v>
      </c>
      <c r="BC700">
        <v>-0.49609399999999937</v>
      </c>
      <c r="BD700">
        <v>123.18301500000001</v>
      </c>
      <c r="BE700">
        <v>123.268046</v>
      </c>
      <c r="BF700">
        <v>123.09726000000001</v>
      </c>
      <c r="BG700">
        <v>123.131236</v>
      </c>
      <c r="BH700">
        <v>-0.37297699999999967</v>
      </c>
    </row>
    <row r="701" spans="1:60">
      <c r="A701">
        <v>699.453125</v>
      </c>
      <c r="B701">
        <v>123.38104199999999</v>
      </c>
      <c r="C701">
        <v>-116.290283</v>
      </c>
      <c r="D701">
        <v>6.8618769999999998</v>
      </c>
      <c r="F701">
        <v>7.2375131352941269E-2</v>
      </c>
      <c r="G701">
        <v>7.4764735294117798E-2</v>
      </c>
      <c r="H701">
        <v>1.0642117647058906E-2</v>
      </c>
      <c r="I701">
        <v>-1.3924378450980407E-2</v>
      </c>
      <c r="J701">
        <v>-4.359115686274509E-2</v>
      </c>
      <c r="K701">
        <v>0.12376895488235271</v>
      </c>
      <c r="M701">
        <v>7.4154348823529406E-2</v>
      </c>
      <c r="N701">
        <v>0.14449932352941161</v>
      </c>
      <c r="O701">
        <v>6.1893333333332967E-3</v>
      </c>
      <c r="P701">
        <v>-2.3067866862744979E-2</v>
      </c>
      <c r="Q701">
        <v>6.9286333333333325E-2</v>
      </c>
      <c r="R701">
        <v>8.335835862745114E-2</v>
      </c>
      <c r="T701">
        <v>6.7633260000000002</v>
      </c>
      <c r="U701">
        <v>6.8601530000000004</v>
      </c>
      <c r="V701">
        <v>6.7811810000000001</v>
      </c>
      <c r="W701">
        <v>6.8144070000000001</v>
      </c>
      <c r="X701">
        <v>6.7039049999999998</v>
      </c>
      <c r="Y701">
        <v>6.8816689999999996</v>
      </c>
      <c r="Z701">
        <v>6.3657529999999998</v>
      </c>
      <c r="AB701">
        <v>6.8095889999999999</v>
      </c>
      <c r="AC701">
        <v>6.7631129999999997</v>
      </c>
      <c r="AD701">
        <v>6.8162919999999998</v>
      </c>
      <c r="AE701">
        <v>6.8240530000000001</v>
      </c>
      <c r="AF701">
        <v>6.9045030000000001</v>
      </c>
      <c r="AG701">
        <v>6.7337179999999996</v>
      </c>
      <c r="AH701">
        <v>6.5255029999999996</v>
      </c>
      <c r="AJ701">
        <v>122.656036</v>
      </c>
      <c r="AK701">
        <v>-4.7469999999999679E-2</v>
      </c>
      <c r="AL701">
        <v>123.05360900000001</v>
      </c>
      <c r="AM701">
        <v>123.07146400000001</v>
      </c>
      <c r="AN701">
        <v>0.41542800000000035</v>
      </c>
      <c r="AO701">
        <v>-0.157972</v>
      </c>
      <c r="AP701">
        <v>1.979199999999981E-2</v>
      </c>
      <c r="AR701">
        <v>122.815786</v>
      </c>
      <c r="AS701">
        <v>-3.7823999999999636E-2</v>
      </c>
      <c r="AT701">
        <v>123.099872</v>
      </c>
      <c r="AU701">
        <v>123.10657500000001</v>
      </c>
      <c r="AV701">
        <v>0.29078900000000019</v>
      </c>
      <c r="AW701">
        <v>4.2626000000000275E-2</v>
      </c>
      <c r="AX701">
        <v>-0.12815900000000013</v>
      </c>
      <c r="AY701">
        <v>123.10469000000001</v>
      </c>
      <c r="AZ701">
        <v>122.99418800000001</v>
      </c>
      <c r="BA701">
        <v>123.171952</v>
      </c>
      <c r="BB701">
        <v>123.150436</v>
      </c>
      <c r="BC701">
        <v>-0.49612400000000001</v>
      </c>
      <c r="BD701">
        <v>123.11433600000001</v>
      </c>
      <c r="BE701">
        <v>123.19478600000001</v>
      </c>
      <c r="BF701">
        <v>123.024001</v>
      </c>
      <c r="BG701">
        <v>123.05339600000001</v>
      </c>
      <c r="BH701">
        <v>-0.33637400000000017</v>
      </c>
    </row>
    <row r="702" spans="1:60">
      <c r="A702">
        <v>700.65625</v>
      </c>
      <c r="B702">
        <v>123.36731</v>
      </c>
      <c r="C702">
        <v>-116.436768</v>
      </c>
      <c r="D702">
        <v>6.752014</v>
      </c>
      <c r="F702">
        <v>5.7113131352941271E-2</v>
      </c>
      <c r="G702">
        <v>7.4764735294117798E-2</v>
      </c>
      <c r="H702">
        <v>1.1710117647058906E-2</v>
      </c>
      <c r="I702">
        <v>-1.4993378450980421E-2</v>
      </c>
      <c r="J702">
        <v>-4.2523156862745076E-2</v>
      </c>
      <c r="K702">
        <v>0.12163195488235271</v>
      </c>
      <c r="M702">
        <v>8.9415348823529417E-2</v>
      </c>
      <c r="N702">
        <v>0.14449932352941161</v>
      </c>
      <c r="O702">
        <v>6.1893333333332967E-3</v>
      </c>
      <c r="P702">
        <v>-2.4135866862744965E-2</v>
      </c>
      <c r="Q702">
        <v>6.9286333333333325E-2</v>
      </c>
      <c r="R702">
        <v>8.2290358627451154E-2</v>
      </c>
      <c r="T702">
        <v>6.6488670000000001</v>
      </c>
      <c r="U702">
        <v>6.7365310000000003</v>
      </c>
      <c r="V702">
        <v>6.6575670000000002</v>
      </c>
      <c r="W702">
        <v>6.6907899999999998</v>
      </c>
      <c r="X702">
        <v>6.5802740000000002</v>
      </c>
      <c r="Y702">
        <v>6.7580470000000004</v>
      </c>
      <c r="Z702">
        <v>6.2741740000000004</v>
      </c>
      <c r="AB702">
        <v>6.6768070000000002</v>
      </c>
      <c r="AC702">
        <v>6.6440669999999997</v>
      </c>
      <c r="AD702">
        <v>6.6880889999999997</v>
      </c>
      <c r="AE702">
        <v>6.7004339999999996</v>
      </c>
      <c r="AF702">
        <v>6.7717239999999999</v>
      </c>
      <c r="AG702">
        <v>6.6100950000000003</v>
      </c>
      <c r="AH702">
        <v>6.4064540000000001</v>
      </c>
      <c r="AJ702">
        <v>122.710942</v>
      </c>
      <c r="AK702">
        <v>-6.1224000000000167E-2</v>
      </c>
      <c r="AL702">
        <v>123.085635</v>
      </c>
      <c r="AM702">
        <v>123.094335</v>
      </c>
      <c r="AN702">
        <v>0.38339299999999987</v>
      </c>
      <c r="AO702">
        <v>-0.17173999999999978</v>
      </c>
      <c r="AP702">
        <v>6.0330000000003992E-3</v>
      </c>
      <c r="AR702">
        <v>122.843222</v>
      </c>
      <c r="AS702">
        <v>-5.1580000000000403E-2</v>
      </c>
      <c r="AT702">
        <v>123.113575</v>
      </c>
      <c r="AU702">
        <v>123.12485700000001</v>
      </c>
      <c r="AV702">
        <v>0.28163499999999964</v>
      </c>
      <c r="AW702">
        <v>1.9709999999999894E-2</v>
      </c>
      <c r="AX702">
        <v>-0.14191899999999968</v>
      </c>
      <c r="AY702">
        <v>123.12755799999999</v>
      </c>
      <c r="AZ702">
        <v>123.017042</v>
      </c>
      <c r="BA702">
        <v>123.19481500000001</v>
      </c>
      <c r="BB702">
        <v>123.173299</v>
      </c>
      <c r="BC702">
        <v>-0.4778399999999996</v>
      </c>
      <c r="BD702">
        <v>123.137202</v>
      </c>
      <c r="BE702">
        <v>123.20849200000001</v>
      </c>
      <c r="BF702">
        <v>123.046863</v>
      </c>
      <c r="BG702">
        <v>123.08083500000001</v>
      </c>
      <c r="BH702">
        <v>-0.34555999999999987</v>
      </c>
    </row>
    <row r="703" spans="1:60">
      <c r="A703">
        <v>704.828125</v>
      </c>
      <c r="B703">
        <v>123.29864499999999</v>
      </c>
      <c r="C703">
        <v>-116.8396</v>
      </c>
      <c r="D703">
        <v>6.3766480000000003</v>
      </c>
      <c r="F703">
        <v>5.7113131352941271E-2</v>
      </c>
      <c r="G703">
        <v>7.4764735294117798E-2</v>
      </c>
      <c r="H703">
        <v>1.1710117647058906E-2</v>
      </c>
      <c r="I703">
        <v>-1.3924378450980407E-2</v>
      </c>
      <c r="J703">
        <v>-4.359115686274509E-2</v>
      </c>
      <c r="K703">
        <v>0.12270095488235271</v>
      </c>
      <c r="M703">
        <v>4.3632348823529406E-2</v>
      </c>
      <c r="N703">
        <v>0.14343032352941162</v>
      </c>
      <c r="O703">
        <v>5.1213333333332833E-3</v>
      </c>
      <c r="P703">
        <v>-2.0930866862744979E-2</v>
      </c>
      <c r="Q703">
        <v>7.0355333333333325E-2</v>
      </c>
      <c r="R703">
        <v>8.2290358627451154E-2</v>
      </c>
      <c r="T703">
        <v>6.2917519999999998</v>
      </c>
      <c r="U703">
        <v>6.3702430000000003</v>
      </c>
      <c r="V703">
        <v>6.3050389999999998</v>
      </c>
      <c r="W703">
        <v>6.3474110000000001</v>
      </c>
      <c r="X703">
        <v>6.2276959999999999</v>
      </c>
      <c r="Y703">
        <v>6.4146510000000001</v>
      </c>
      <c r="Z703">
        <v>5.949071</v>
      </c>
      <c r="AB703">
        <v>6.3334029999999997</v>
      </c>
      <c r="AC703">
        <v>6.291506</v>
      </c>
      <c r="AD703">
        <v>6.3401069999999997</v>
      </c>
      <c r="AE703">
        <v>6.3387320000000003</v>
      </c>
      <c r="AF703">
        <v>6.4237500000000001</v>
      </c>
      <c r="AG703">
        <v>6.2575430000000001</v>
      </c>
      <c r="AH703">
        <v>6.0813579999999998</v>
      </c>
      <c r="AJ703">
        <v>122.78867100000001</v>
      </c>
      <c r="AK703">
        <v>-2.923700000000018E-2</v>
      </c>
      <c r="AL703">
        <v>123.13135200000001</v>
      </c>
      <c r="AM703">
        <v>123.144639</v>
      </c>
      <c r="AN703">
        <v>0.35596799999999984</v>
      </c>
      <c r="AO703">
        <v>-0.14895200000000042</v>
      </c>
      <c r="AP703">
        <v>3.8002999999999787E-2</v>
      </c>
      <c r="AR703">
        <v>122.920958</v>
      </c>
      <c r="AS703">
        <v>-3.7916000000000061E-2</v>
      </c>
      <c r="AT703">
        <v>123.17300300000001</v>
      </c>
      <c r="AU703">
        <v>123.17970700000001</v>
      </c>
      <c r="AV703">
        <v>0.2587489999999999</v>
      </c>
      <c r="AW703">
        <v>4.7101999999999755E-2</v>
      </c>
      <c r="AX703">
        <v>-0.11910500000000024</v>
      </c>
      <c r="AY703">
        <v>123.187011</v>
      </c>
      <c r="AZ703">
        <v>123.067296</v>
      </c>
      <c r="BA703">
        <v>123.25425100000001</v>
      </c>
      <c r="BB703">
        <v>123.20984300000001</v>
      </c>
      <c r="BC703">
        <v>-0.42757700000000032</v>
      </c>
      <c r="BD703">
        <v>123.17833200000001</v>
      </c>
      <c r="BE703">
        <v>123.26335</v>
      </c>
      <c r="BF703">
        <v>123.097143</v>
      </c>
      <c r="BG703">
        <v>123.131106</v>
      </c>
      <c r="BH703">
        <v>-0.2952900000000005</v>
      </c>
    </row>
    <row r="704" spans="1:60">
      <c r="A704">
        <v>705.359375</v>
      </c>
      <c r="B704">
        <v>123.38104199999999</v>
      </c>
      <c r="C704">
        <v>-116.830444</v>
      </c>
      <c r="D704">
        <v>6.3491819999999999</v>
      </c>
      <c r="F704">
        <v>4.1851131352941259E-2</v>
      </c>
      <c r="G704">
        <v>7.5832735294117798E-2</v>
      </c>
      <c r="H704">
        <v>1.1710117647058906E-2</v>
      </c>
      <c r="I704">
        <v>-1.3924378450980407E-2</v>
      </c>
      <c r="J704">
        <v>-4.4660156862745076E-2</v>
      </c>
      <c r="K704">
        <v>0.12270095488235271</v>
      </c>
      <c r="M704">
        <v>4.3632348823529406E-2</v>
      </c>
      <c r="N704">
        <v>0.14343032352941162</v>
      </c>
      <c r="O704">
        <v>7.2583333333332833E-3</v>
      </c>
      <c r="P704">
        <v>-2.1999866862744966E-2</v>
      </c>
      <c r="Q704">
        <v>7.1423333333333325E-2</v>
      </c>
      <c r="R704">
        <v>8.2290358627451154E-2</v>
      </c>
      <c r="T704">
        <v>6.2459689999999997</v>
      </c>
      <c r="U704">
        <v>6.3290350000000002</v>
      </c>
      <c r="V704">
        <v>6.2546780000000002</v>
      </c>
      <c r="W704">
        <v>6.2833139999999998</v>
      </c>
      <c r="X704">
        <v>6.1819069999999998</v>
      </c>
      <c r="Y704">
        <v>6.364287</v>
      </c>
      <c r="Z704">
        <v>5.8849660000000004</v>
      </c>
      <c r="AB704">
        <v>6.2876159999999999</v>
      </c>
      <c r="AC704">
        <v>6.2457190000000002</v>
      </c>
      <c r="AD704">
        <v>6.2943189999999998</v>
      </c>
      <c r="AE704">
        <v>6.2975260000000004</v>
      </c>
      <c r="AF704">
        <v>6.3871209999999996</v>
      </c>
      <c r="AG704">
        <v>6.2071779999999999</v>
      </c>
      <c r="AH704">
        <v>6.0309910000000002</v>
      </c>
      <c r="AJ704">
        <v>122.71541000000001</v>
      </c>
      <c r="AK704">
        <v>-6.5868000000000038E-2</v>
      </c>
      <c r="AL704">
        <v>123.076413</v>
      </c>
      <c r="AM704">
        <v>123.085122</v>
      </c>
      <c r="AN704">
        <v>0.36971199999999982</v>
      </c>
      <c r="AO704">
        <v>-0.16727500000000006</v>
      </c>
      <c r="AP704">
        <v>1.5105000000000146E-2</v>
      </c>
      <c r="AR704">
        <v>122.861435</v>
      </c>
      <c r="AS704">
        <v>-5.165599999999948E-2</v>
      </c>
      <c r="AT704">
        <v>123.11806</v>
      </c>
      <c r="AU704">
        <v>123.124763</v>
      </c>
      <c r="AV704">
        <v>0.26332799999999956</v>
      </c>
      <c r="AW704">
        <v>3.7938999999999723E-2</v>
      </c>
      <c r="AX704">
        <v>-0.14200400000000002</v>
      </c>
      <c r="AY704">
        <v>123.113758</v>
      </c>
      <c r="AZ704">
        <v>123.012351</v>
      </c>
      <c r="BA704">
        <v>123.194731</v>
      </c>
      <c r="BB704">
        <v>123.159479</v>
      </c>
      <c r="BC704">
        <v>-0.46421599999999952</v>
      </c>
      <c r="BD704">
        <v>123.12797</v>
      </c>
      <c r="BE704">
        <v>123.21756499999999</v>
      </c>
      <c r="BF704">
        <v>123.037622</v>
      </c>
      <c r="BG704">
        <v>123.07616299999999</v>
      </c>
      <c r="BH704">
        <v>-0.31819099999999967</v>
      </c>
    </row>
    <row r="705" spans="1:60">
      <c r="A705">
        <v>706.28125</v>
      </c>
      <c r="B705">
        <v>123.38104199999999</v>
      </c>
      <c r="C705">
        <v>-116.899109</v>
      </c>
      <c r="D705">
        <v>6.2393190000000001</v>
      </c>
      <c r="F705">
        <v>7.2375131352941269E-2</v>
      </c>
      <c r="G705">
        <v>7.3696735294117799E-2</v>
      </c>
      <c r="H705">
        <v>1.1710117647058906E-2</v>
      </c>
      <c r="I705">
        <v>-1.3924378450980407E-2</v>
      </c>
      <c r="J705">
        <v>-4.4660156862745076E-2</v>
      </c>
      <c r="K705">
        <v>0.1248369548823527</v>
      </c>
      <c r="M705">
        <v>7.4154348823529406E-2</v>
      </c>
      <c r="N705">
        <v>0.14449932352941161</v>
      </c>
      <c r="O705">
        <v>6.1893333333332967E-3</v>
      </c>
      <c r="P705">
        <v>-2.3067866862744979E-2</v>
      </c>
      <c r="Q705">
        <v>7.0355333333333325E-2</v>
      </c>
      <c r="R705">
        <v>8.2290358627451154E-2</v>
      </c>
      <c r="T705">
        <v>6.1589790000000004</v>
      </c>
      <c r="U705">
        <v>6.237463</v>
      </c>
      <c r="V705">
        <v>6.172269</v>
      </c>
      <c r="W705">
        <v>6.2009030000000003</v>
      </c>
      <c r="X705">
        <v>6.1040650000000003</v>
      </c>
      <c r="Y705">
        <v>6.2818719999999999</v>
      </c>
      <c r="Z705">
        <v>5.807124</v>
      </c>
      <c r="AB705">
        <v>6.2051990000000004</v>
      </c>
      <c r="AC705">
        <v>6.1587240000000003</v>
      </c>
      <c r="AD705">
        <v>6.2027450000000002</v>
      </c>
      <c r="AE705">
        <v>6.2196920000000002</v>
      </c>
      <c r="AF705">
        <v>6.2955490000000003</v>
      </c>
      <c r="AG705">
        <v>6.1293420000000003</v>
      </c>
      <c r="AH705">
        <v>5.9531510000000001</v>
      </c>
      <c r="AJ705">
        <v>122.706233</v>
      </c>
      <c r="AK705">
        <v>-3.8415999999999784E-2</v>
      </c>
      <c r="AL705">
        <v>123.058088</v>
      </c>
      <c r="AM705">
        <v>123.071378</v>
      </c>
      <c r="AN705">
        <v>0.36514500000000005</v>
      </c>
      <c r="AO705">
        <v>-0.13525399999999976</v>
      </c>
      <c r="AP705">
        <v>4.2552999999999841E-2</v>
      </c>
      <c r="AR705">
        <v>122.85226</v>
      </c>
      <c r="AS705">
        <v>-1.9626999999999839E-2</v>
      </c>
      <c r="AT705">
        <v>123.104308</v>
      </c>
      <c r="AU705">
        <v>123.101854</v>
      </c>
      <c r="AV705">
        <v>0.24959400000000009</v>
      </c>
      <c r="AW705">
        <v>5.6230000000000224E-2</v>
      </c>
      <c r="AX705">
        <v>-0.10997699999999977</v>
      </c>
      <c r="AY705">
        <v>123.10001199999999</v>
      </c>
      <c r="AZ705">
        <v>123.003174</v>
      </c>
      <c r="BA705">
        <v>123.180981</v>
      </c>
      <c r="BB705">
        <v>123.136572</v>
      </c>
      <c r="BC705">
        <v>-0.43219500000000011</v>
      </c>
      <c r="BD705">
        <v>123.11880099999999</v>
      </c>
      <c r="BE705">
        <v>123.19465799999999</v>
      </c>
      <c r="BF705">
        <v>123.02845099999999</v>
      </c>
      <c r="BG705">
        <v>123.057833</v>
      </c>
      <c r="BH705">
        <v>-0.28616799999999998</v>
      </c>
    </row>
    <row r="706" spans="1:60">
      <c r="A706">
        <v>707.28125</v>
      </c>
      <c r="B706">
        <v>123.390198</v>
      </c>
      <c r="C706">
        <v>-117.008972</v>
      </c>
      <c r="D706">
        <v>6.1431880000000003</v>
      </c>
      <c r="F706">
        <v>4.1851131352941259E-2</v>
      </c>
      <c r="G706">
        <v>7.3696735294117799E-2</v>
      </c>
      <c r="H706">
        <v>1.1710117647058906E-2</v>
      </c>
      <c r="I706">
        <v>-1.4993378450980421E-2</v>
      </c>
      <c r="J706">
        <v>-4.572815686274509E-2</v>
      </c>
      <c r="K706">
        <v>0.12376895488235271</v>
      </c>
      <c r="M706">
        <v>5.8893348823529409E-2</v>
      </c>
      <c r="N706">
        <v>0.14556732352941162</v>
      </c>
      <c r="O706">
        <v>5.1213333333332833E-3</v>
      </c>
      <c r="P706">
        <v>-2.3067866862744979E-2</v>
      </c>
      <c r="Q706">
        <v>7.0355333333333325E-2</v>
      </c>
      <c r="R706">
        <v>8.335835862745114E-2</v>
      </c>
      <c r="T706">
        <v>6.0536760000000003</v>
      </c>
      <c r="U706">
        <v>6.132155</v>
      </c>
      <c r="V706">
        <v>6.0578120000000002</v>
      </c>
      <c r="W706">
        <v>6.1001779999999997</v>
      </c>
      <c r="X706">
        <v>5.989592</v>
      </c>
      <c r="Y706">
        <v>6.1719850000000003</v>
      </c>
      <c r="Z706">
        <v>5.7018089999999999</v>
      </c>
      <c r="AB706">
        <v>6.0815739999999998</v>
      </c>
      <c r="AC706">
        <v>6.0442559999999999</v>
      </c>
      <c r="AD706">
        <v>6.0882779999999999</v>
      </c>
      <c r="AE706">
        <v>6.1098080000000001</v>
      </c>
      <c r="AF706">
        <v>6.1765049999999997</v>
      </c>
      <c r="AG706">
        <v>6.0240340000000003</v>
      </c>
      <c r="AH706">
        <v>5.8569959999999996</v>
      </c>
      <c r="AJ706">
        <v>122.710781</v>
      </c>
      <c r="AK706">
        <v>-4.3010000000000659E-2</v>
      </c>
      <c r="AL706">
        <v>123.062648</v>
      </c>
      <c r="AM706">
        <v>123.066784</v>
      </c>
      <c r="AN706">
        <v>0.35600300000000029</v>
      </c>
      <c r="AO706">
        <v>-0.15359600000000029</v>
      </c>
      <c r="AP706">
        <v>2.8796999999999962E-2</v>
      </c>
      <c r="AR706">
        <v>122.865968</v>
      </c>
      <c r="AS706">
        <v>-3.3380000000000187E-2</v>
      </c>
      <c r="AT706">
        <v>123.090546</v>
      </c>
      <c r="AU706">
        <v>123.09725</v>
      </c>
      <c r="AV706">
        <v>0.23128200000000021</v>
      </c>
      <c r="AW706">
        <v>3.3316999999999375E-2</v>
      </c>
      <c r="AX706">
        <v>-0.11915399999999998</v>
      </c>
      <c r="AY706">
        <v>123.10915</v>
      </c>
      <c r="AZ706">
        <v>122.998564</v>
      </c>
      <c r="BA706">
        <v>123.18095700000001</v>
      </c>
      <c r="BB706">
        <v>123.141127</v>
      </c>
      <c r="BC706">
        <v>-0.44137900000000041</v>
      </c>
      <c r="BD706">
        <v>123.11878</v>
      </c>
      <c r="BE706">
        <v>123.18547700000001</v>
      </c>
      <c r="BF706">
        <v>123.033006</v>
      </c>
      <c r="BG706">
        <v>123.053228</v>
      </c>
      <c r="BH706">
        <v>-0.28619200000000067</v>
      </c>
    </row>
    <row r="707" spans="1:60">
      <c r="A707">
        <v>708.3125</v>
      </c>
      <c r="B707">
        <v>123.326111</v>
      </c>
      <c r="C707">
        <v>-117.17834499999999</v>
      </c>
      <c r="D707">
        <v>6.0516360000000002</v>
      </c>
      <c r="F707">
        <v>5.7113131352941271E-2</v>
      </c>
      <c r="G707">
        <v>7.4764735294117798E-2</v>
      </c>
      <c r="H707">
        <v>1.1710117647058906E-2</v>
      </c>
      <c r="I707">
        <v>-1.4993378450980421E-2</v>
      </c>
      <c r="J707">
        <v>-4.4660156862745076E-2</v>
      </c>
      <c r="K707">
        <v>0.12376895488235271</v>
      </c>
      <c r="M707">
        <v>7.4154348823529406E-2</v>
      </c>
      <c r="N707">
        <v>0.14343032352941162</v>
      </c>
      <c r="O707">
        <v>6.1893333333332967E-3</v>
      </c>
      <c r="P707">
        <v>-2.4135866862744965E-2</v>
      </c>
      <c r="Q707">
        <v>7.2491333333333324E-2</v>
      </c>
      <c r="R707">
        <v>8.2290358627451154E-2</v>
      </c>
      <c r="T707">
        <v>5.9437949999999997</v>
      </c>
      <c r="U707">
        <v>6.0222689999999997</v>
      </c>
      <c r="V707">
        <v>5.9479340000000001</v>
      </c>
      <c r="W707">
        <v>5.9857180000000003</v>
      </c>
      <c r="X707">
        <v>5.884277</v>
      </c>
      <c r="Y707">
        <v>6.071256</v>
      </c>
      <c r="Z707">
        <v>5.5919150000000002</v>
      </c>
      <c r="AB707">
        <v>5.9808430000000001</v>
      </c>
      <c r="AC707">
        <v>5.9389459999999996</v>
      </c>
      <c r="AD707">
        <v>5.9829670000000004</v>
      </c>
      <c r="AE707">
        <v>5.990767</v>
      </c>
      <c r="AF707">
        <v>6.0711979999999999</v>
      </c>
      <c r="AG707">
        <v>5.9095690000000003</v>
      </c>
      <c r="AH707">
        <v>5.7471040000000002</v>
      </c>
      <c r="AJ707">
        <v>122.77025999999999</v>
      </c>
      <c r="AK707">
        <v>-6.5917999999999921E-2</v>
      </c>
      <c r="AL707">
        <v>123.12213999999999</v>
      </c>
      <c r="AM707">
        <v>123.126279</v>
      </c>
      <c r="AN707">
        <v>0.35601899999999986</v>
      </c>
      <c r="AO707">
        <v>-0.16735900000000026</v>
      </c>
      <c r="AP707">
        <v>1.9619999999999749E-2</v>
      </c>
      <c r="AR707">
        <v>122.92544899999999</v>
      </c>
      <c r="AS707">
        <v>-6.0869000000000284E-2</v>
      </c>
      <c r="AT707">
        <v>123.159188</v>
      </c>
      <c r="AU707">
        <v>123.161312</v>
      </c>
      <c r="AV707">
        <v>0.23586300000000016</v>
      </c>
      <c r="AW707">
        <v>1.9561999999999635E-2</v>
      </c>
      <c r="AX707">
        <v>-0.14206699999999994</v>
      </c>
      <c r="AY707">
        <v>123.164063</v>
      </c>
      <c r="AZ707">
        <v>123.06262199999999</v>
      </c>
      <c r="BA707">
        <v>123.249601</v>
      </c>
      <c r="BB707">
        <v>123.20061399999999</v>
      </c>
      <c r="BC707">
        <v>-0.45972100000000005</v>
      </c>
      <c r="BD707">
        <v>123.169112</v>
      </c>
      <c r="BE707">
        <v>123.24954299999999</v>
      </c>
      <c r="BF707">
        <v>123.087914</v>
      </c>
      <c r="BG707">
        <v>123.11729099999999</v>
      </c>
      <c r="BH707">
        <v>-0.30453200000000002</v>
      </c>
    </row>
    <row r="708" spans="1:60">
      <c r="A708">
        <v>709.28125</v>
      </c>
      <c r="B708">
        <v>123.390198</v>
      </c>
      <c r="C708">
        <v>-117.256165</v>
      </c>
      <c r="D708">
        <v>5.914307</v>
      </c>
      <c r="F708">
        <v>4.1851131352941259E-2</v>
      </c>
      <c r="G708">
        <v>7.4764735294117798E-2</v>
      </c>
      <c r="H708">
        <v>1.1710117647058906E-2</v>
      </c>
      <c r="I708">
        <v>-1.4993378450980421E-2</v>
      </c>
      <c r="J708">
        <v>-4.6796156862745075E-2</v>
      </c>
      <c r="K708">
        <v>0.1248369548823527</v>
      </c>
      <c r="M708">
        <v>5.8893348823529409E-2</v>
      </c>
      <c r="N708">
        <v>0.14343032352941162</v>
      </c>
      <c r="O708">
        <v>5.1213333333332833E-3</v>
      </c>
      <c r="P708">
        <v>-2.1999866862744966E-2</v>
      </c>
      <c r="Q708">
        <v>7.0355333333333325E-2</v>
      </c>
      <c r="R708">
        <v>8.2290358627451154E-2</v>
      </c>
      <c r="T708">
        <v>5.8201790000000004</v>
      </c>
      <c r="U708">
        <v>5.8986470000000004</v>
      </c>
      <c r="V708">
        <v>5.8380549999999998</v>
      </c>
      <c r="W708">
        <v>5.8712590000000002</v>
      </c>
      <c r="X708">
        <v>5.7698039999999997</v>
      </c>
      <c r="Y708">
        <v>5.9476339999999999</v>
      </c>
      <c r="Z708">
        <v>5.4911779999999997</v>
      </c>
      <c r="AB708">
        <v>5.861796</v>
      </c>
      <c r="AC708">
        <v>5.8153199999999998</v>
      </c>
      <c r="AD708">
        <v>5.8593419999999998</v>
      </c>
      <c r="AE708">
        <v>5.8763040000000002</v>
      </c>
      <c r="AF708">
        <v>5.9567329999999998</v>
      </c>
      <c r="AG708">
        <v>5.7905259999999998</v>
      </c>
      <c r="AH708">
        <v>5.6326340000000004</v>
      </c>
      <c r="AJ708">
        <v>122.747343</v>
      </c>
      <c r="AK708">
        <v>-4.3047999999999753E-2</v>
      </c>
      <c r="AL708">
        <v>123.07634399999999</v>
      </c>
      <c r="AM708">
        <v>123.09421999999999</v>
      </c>
      <c r="AN708">
        <v>0.3468770000000001</v>
      </c>
      <c r="AO708">
        <v>-0.14450300000000027</v>
      </c>
      <c r="AP708">
        <v>3.3326999999999884E-2</v>
      </c>
      <c r="AR708">
        <v>122.88879899999999</v>
      </c>
      <c r="AS708">
        <v>-3.8002999999999787E-2</v>
      </c>
      <c r="AT708">
        <v>123.11796099999999</v>
      </c>
      <c r="AU708">
        <v>123.11550699999999</v>
      </c>
      <c r="AV708">
        <v>0.22670799999999947</v>
      </c>
      <c r="AW708">
        <v>4.2425999999999853E-2</v>
      </c>
      <c r="AX708">
        <v>-0.12378100000000014</v>
      </c>
      <c r="AY708">
        <v>123.12742399999999</v>
      </c>
      <c r="AZ708">
        <v>123.02596899999999</v>
      </c>
      <c r="BA708">
        <v>123.20379899999999</v>
      </c>
      <c r="BB708">
        <v>123.15481199999999</v>
      </c>
      <c r="BC708">
        <v>-0.42312900000000031</v>
      </c>
      <c r="BD708">
        <v>123.132469</v>
      </c>
      <c r="BE708">
        <v>123.212898</v>
      </c>
      <c r="BF708">
        <v>123.046691</v>
      </c>
      <c r="BG708">
        <v>123.071485</v>
      </c>
      <c r="BH708">
        <v>-0.28167299999999962</v>
      </c>
    </row>
    <row r="709" spans="1:60">
      <c r="A709">
        <v>710.28125</v>
      </c>
      <c r="B709">
        <v>123.403931</v>
      </c>
      <c r="C709">
        <v>-117.301941</v>
      </c>
      <c r="D709">
        <v>5.8273320000000002</v>
      </c>
      <c r="F709">
        <v>5.7113131352941271E-2</v>
      </c>
      <c r="G709">
        <v>7.3696735294117799E-2</v>
      </c>
      <c r="H709">
        <v>1.2779117647058906E-2</v>
      </c>
      <c r="I709">
        <v>-1.3924378450980407E-2</v>
      </c>
      <c r="J709">
        <v>-4.572815686274509E-2</v>
      </c>
      <c r="K709">
        <v>0.12270095488235271</v>
      </c>
      <c r="M709">
        <v>4.3632348823529406E-2</v>
      </c>
      <c r="N709">
        <v>0.14449932352941161</v>
      </c>
      <c r="O709">
        <v>7.2583333333332833E-3</v>
      </c>
      <c r="P709">
        <v>-2.3067866862744979E-2</v>
      </c>
      <c r="Q709">
        <v>7.0355333333333325E-2</v>
      </c>
      <c r="R709">
        <v>8.335835862745114E-2</v>
      </c>
      <c r="T709">
        <v>5.7286109999999999</v>
      </c>
      <c r="U709">
        <v>5.8116529999999997</v>
      </c>
      <c r="V709">
        <v>5.741911</v>
      </c>
      <c r="W709">
        <v>5.7842690000000001</v>
      </c>
      <c r="X709">
        <v>5.6782250000000003</v>
      </c>
      <c r="Y709">
        <v>5.8560619999999997</v>
      </c>
      <c r="Z709">
        <v>5.4087579999999997</v>
      </c>
      <c r="AB709">
        <v>5.7748010000000001</v>
      </c>
      <c r="AC709">
        <v>5.7283249999999999</v>
      </c>
      <c r="AD709">
        <v>5.7769250000000003</v>
      </c>
      <c r="AE709">
        <v>5.7938919999999996</v>
      </c>
      <c r="AF709">
        <v>5.869739</v>
      </c>
      <c r="AG709">
        <v>5.7081109999999997</v>
      </c>
      <c r="AH709">
        <v>5.5502149999999997</v>
      </c>
      <c r="AJ709">
        <v>122.71069900000001</v>
      </c>
      <c r="AK709">
        <v>-4.3063000000000073E-2</v>
      </c>
      <c r="AL709">
        <v>123.030552</v>
      </c>
      <c r="AM709">
        <v>123.043852</v>
      </c>
      <c r="AN709">
        <v>0.33315300000000025</v>
      </c>
      <c r="AO709">
        <v>-0.14910699999999988</v>
      </c>
      <c r="AP709">
        <v>2.8729999999999478E-2</v>
      </c>
      <c r="AR709">
        <v>122.85215599999999</v>
      </c>
      <c r="AS709">
        <v>-3.344000000000058E-2</v>
      </c>
      <c r="AT709">
        <v>123.076742</v>
      </c>
      <c r="AU709">
        <v>123.078866</v>
      </c>
      <c r="AV709">
        <v>0.22671000000000063</v>
      </c>
      <c r="AW709">
        <v>4.2406999999999861E-2</v>
      </c>
      <c r="AX709">
        <v>-0.11922100000000047</v>
      </c>
      <c r="AY709">
        <v>123.08620999999999</v>
      </c>
      <c r="AZ709">
        <v>122.980166</v>
      </c>
      <c r="BA709">
        <v>123.15800299999999</v>
      </c>
      <c r="BB709">
        <v>123.11359400000001</v>
      </c>
      <c r="BC709">
        <v>-0.41857400000000045</v>
      </c>
      <c r="BD709">
        <v>123.095833</v>
      </c>
      <c r="BE709">
        <v>123.17167999999999</v>
      </c>
      <c r="BF709">
        <v>123.010052</v>
      </c>
      <c r="BG709">
        <v>123.030266</v>
      </c>
      <c r="BH709">
        <v>-0.2771170000000005</v>
      </c>
    </row>
    <row r="710" spans="1:60">
      <c r="A710">
        <v>711.28125</v>
      </c>
      <c r="B710">
        <v>123.38562</v>
      </c>
      <c r="C710">
        <v>-117.416382</v>
      </c>
      <c r="D710">
        <v>5.7449339999999998</v>
      </c>
      <c r="F710">
        <v>5.7113131352941271E-2</v>
      </c>
      <c r="G710">
        <v>7.5832735294117798E-2</v>
      </c>
      <c r="H710">
        <v>1.1710117647058906E-2</v>
      </c>
      <c r="I710">
        <v>-1.3924378450980407E-2</v>
      </c>
      <c r="J710">
        <v>-4.4660156862745076E-2</v>
      </c>
      <c r="K710">
        <v>0.12376895488235271</v>
      </c>
      <c r="M710">
        <v>5.8893348823529409E-2</v>
      </c>
      <c r="N710">
        <v>0.14449932352941161</v>
      </c>
      <c r="O710">
        <v>5.1213333333332833E-3</v>
      </c>
      <c r="P710">
        <v>-2.1999866862744966E-2</v>
      </c>
      <c r="Q710">
        <v>6.9286333333333325E-2</v>
      </c>
      <c r="R710">
        <v>8.335835862745114E-2</v>
      </c>
      <c r="T710">
        <v>5.6645130000000004</v>
      </c>
      <c r="U710">
        <v>5.7475529999999999</v>
      </c>
      <c r="V710">
        <v>5.6778149999999998</v>
      </c>
      <c r="W710">
        <v>5.7201719999999998</v>
      </c>
      <c r="X710">
        <v>5.6141199999999998</v>
      </c>
      <c r="Y710">
        <v>5.7873830000000002</v>
      </c>
      <c r="Z710">
        <v>5.3492319999999998</v>
      </c>
      <c r="AB710">
        <v>5.7061200000000003</v>
      </c>
      <c r="AC710">
        <v>5.6642229999999998</v>
      </c>
      <c r="AD710">
        <v>5.6990869999999996</v>
      </c>
      <c r="AE710">
        <v>5.7160570000000002</v>
      </c>
      <c r="AF710">
        <v>5.8010599999999997</v>
      </c>
      <c r="AG710">
        <v>5.6394320000000002</v>
      </c>
      <c r="AH710">
        <v>5.4815329999999998</v>
      </c>
      <c r="AJ710">
        <v>122.765614</v>
      </c>
      <c r="AK710">
        <v>-2.4761999999999951E-2</v>
      </c>
      <c r="AL710">
        <v>123.080895</v>
      </c>
      <c r="AM710">
        <v>123.09419699999999</v>
      </c>
      <c r="AN710">
        <v>0.32858300000000007</v>
      </c>
      <c r="AO710">
        <v>-0.13081399999999999</v>
      </c>
      <c r="AP710">
        <v>4.2449000000000403E-2</v>
      </c>
      <c r="AR710">
        <v>122.897915</v>
      </c>
      <c r="AS710">
        <v>-2.8876999999999597E-2</v>
      </c>
      <c r="AT710">
        <v>123.122502</v>
      </c>
      <c r="AU710">
        <v>123.115469</v>
      </c>
      <c r="AV710">
        <v>0.2175539999999998</v>
      </c>
      <c r="AW710">
        <v>5.6125999999999898E-2</v>
      </c>
      <c r="AX710">
        <v>-0.10550199999999954</v>
      </c>
      <c r="AY710">
        <v>123.136554</v>
      </c>
      <c r="AZ710">
        <v>123.030502</v>
      </c>
      <c r="BA710">
        <v>123.203765</v>
      </c>
      <c r="BB710">
        <v>123.163935</v>
      </c>
      <c r="BC710">
        <v>-0.395702</v>
      </c>
      <c r="BD710">
        <v>123.13243900000001</v>
      </c>
      <c r="BE710">
        <v>123.21744200000001</v>
      </c>
      <c r="BF710">
        <v>123.055814</v>
      </c>
      <c r="BG710">
        <v>123.08060499999999</v>
      </c>
      <c r="BH710">
        <v>-0.263401</v>
      </c>
    </row>
    <row r="711" spans="1:60">
      <c r="A711">
        <v>712.28125</v>
      </c>
      <c r="B711">
        <v>123.38562</v>
      </c>
      <c r="C711">
        <v>-117.549133</v>
      </c>
      <c r="D711">
        <v>5.6488040000000002</v>
      </c>
      <c r="F711">
        <v>2.6589131352941262E-2</v>
      </c>
      <c r="G711">
        <v>7.4764735294117798E-2</v>
      </c>
      <c r="H711">
        <v>1.0642117647058906E-2</v>
      </c>
      <c r="I711">
        <v>-1.3924378450980407E-2</v>
      </c>
      <c r="J711">
        <v>-4.4660156862745076E-2</v>
      </c>
      <c r="K711">
        <v>0.12270095488235271</v>
      </c>
      <c r="M711">
        <v>8.9415348823529417E-2</v>
      </c>
      <c r="N711">
        <v>0.14343032352941162</v>
      </c>
      <c r="O711">
        <v>5.1213333333332833E-3</v>
      </c>
      <c r="P711">
        <v>-2.3067866862744979E-2</v>
      </c>
      <c r="Q711">
        <v>7.0355333333333325E-2</v>
      </c>
      <c r="R711">
        <v>8.0154358627451155E-2</v>
      </c>
      <c r="T711">
        <v>5.5317400000000001</v>
      </c>
      <c r="U711">
        <v>5.6056160000000004</v>
      </c>
      <c r="V711">
        <v>5.5358879999999999</v>
      </c>
      <c r="W711">
        <v>5.5782420000000004</v>
      </c>
      <c r="X711">
        <v>5.4813320000000001</v>
      </c>
      <c r="Y711">
        <v>5.6546029999999998</v>
      </c>
      <c r="Z711">
        <v>5.1935479999999998</v>
      </c>
      <c r="AB711">
        <v>5.568759</v>
      </c>
      <c r="AC711">
        <v>5.5222829999999998</v>
      </c>
      <c r="AD711">
        <v>5.5708830000000003</v>
      </c>
      <c r="AE711">
        <v>5.5832810000000004</v>
      </c>
      <c r="AF711">
        <v>5.6682810000000003</v>
      </c>
      <c r="AG711">
        <v>5.4883379999999997</v>
      </c>
      <c r="AH711">
        <v>5.3395900000000003</v>
      </c>
      <c r="AJ711">
        <v>122.742681</v>
      </c>
      <c r="AK711">
        <v>-7.0561999999999792E-2</v>
      </c>
      <c r="AL711">
        <v>123.080873</v>
      </c>
      <c r="AM711">
        <v>123.085021</v>
      </c>
      <c r="AN711">
        <v>0.34234000000000009</v>
      </c>
      <c r="AO711">
        <v>-0.16747200000000007</v>
      </c>
      <c r="AP711">
        <v>5.7989999999996655E-3</v>
      </c>
      <c r="AR711">
        <v>122.888723</v>
      </c>
      <c r="AS711">
        <v>-6.5522999999999776E-2</v>
      </c>
      <c r="AT711">
        <v>123.117892</v>
      </c>
      <c r="AU711">
        <v>123.12001599999999</v>
      </c>
      <c r="AV711">
        <v>0.23129299999999997</v>
      </c>
      <c r="AW711">
        <v>1.9477000000000189E-2</v>
      </c>
      <c r="AX711">
        <v>-0.16046600000000044</v>
      </c>
      <c r="AY711">
        <v>123.127375</v>
      </c>
      <c r="AZ711">
        <v>123.03046499999999</v>
      </c>
      <c r="BA711">
        <v>123.20373599999999</v>
      </c>
      <c r="BB711">
        <v>123.154749</v>
      </c>
      <c r="BC711">
        <v>-0.45525600000000033</v>
      </c>
      <c r="BD711">
        <v>123.132414</v>
      </c>
      <c r="BE711">
        <v>123.21741399999999</v>
      </c>
      <c r="BF711">
        <v>123.037471</v>
      </c>
      <c r="BG711">
        <v>123.071416</v>
      </c>
      <c r="BH711">
        <v>-0.30921399999999988</v>
      </c>
    </row>
    <row r="712" spans="1:60">
      <c r="A712">
        <v>713.28125</v>
      </c>
      <c r="B712">
        <v>123.417664</v>
      </c>
      <c r="C712">
        <v>-117.640686</v>
      </c>
      <c r="D712">
        <v>5.5297850000000004</v>
      </c>
      <c r="F712">
        <v>4.1851131352941259E-2</v>
      </c>
      <c r="G712">
        <v>7.2627735294117798E-2</v>
      </c>
      <c r="H712">
        <v>1.1710117647058906E-2</v>
      </c>
      <c r="I712">
        <v>-1.6061378450980407E-2</v>
      </c>
      <c r="J712">
        <v>-4.4660156862745076E-2</v>
      </c>
      <c r="K712">
        <v>0.1248369548823527</v>
      </c>
      <c r="M712">
        <v>4.3632348823529406E-2</v>
      </c>
      <c r="N712">
        <v>0.14343032352941162</v>
      </c>
      <c r="O712">
        <v>6.1893333333332967E-3</v>
      </c>
      <c r="P712">
        <v>-2.1999866862744966E-2</v>
      </c>
      <c r="Q712">
        <v>6.9286333333333325E-2</v>
      </c>
      <c r="R712">
        <v>8.0154358627451155E-2</v>
      </c>
      <c r="T712">
        <v>5.4310159999999996</v>
      </c>
      <c r="U712">
        <v>5.5048870000000001</v>
      </c>
      <c r="V712">
        <v>5.4351659999999997</v>
      </c>
      <c r="W712">
        <v>5.4912520000000002</v>
      </c>
      <c r="X712">
        <v>5.3851740000000001</v>
      </c>
      <c r="Y712">
        <v>5.5538740000000004</v>
      </c>
      <c r="Z712">
        <v>5.1111269999999998</v>
      </c>
      <c r="AB712">
        <v>5.4680270000000002</v>
      </c>
      <c r="AC712">
        <v>5.4169729999999996</v>
      </c>
      <c r="AD712">
        <v>5.4609940000000003</v>
      </c>
      <c r="AE712">
        <v>5.4917109999999996</v>
      </c>
      <c r="AF712">
        <v>5.5675509999999999</v>
      </c>
      <c r="AG712">
        <v>5.3967660000000004</v>
      </c>
      <c r="AH712">
        <v>5.229698</v>
      </c>
      <c r="AJ712">
        <v>122.751813</v>
      </c>
      <c r="AK712">
        <v>-3.853300000000015E-2</v>
      </c>
      <c r="AL712">
        <v>123.071702</v>
      </c>
      <c r="AM712">
        <v>123.075852</v>
      </c>
      <c r="AN712">
        <v>0.32403899999999997</v>
      </c>
      <c r="AO712">
        <v>-0.14461100000000027</v>
      </c>
      <c r="AP712">
        <v>2.4089000000000027E-2</v>
      </c>
      <c r="AR712">
        <v>122.870384</v>
      </c>
      <c r="AS712">
        <v>-3.8074000000000829E-2</v>
      </c>
      <c r="AT712">
        <v>123.10871300000001</v>
      </c>
      <c r="AU712">
        <v>123.10168</v>
      </c>
      <c r="AV712">
        <v>0.23129600000000039</v>
      </c>
      <c r="AW712">
        <v>3.7765999999999522E-2</v>
      </c>
      <c r="AX712">
        <v>-0.133019</v>
      </c>
      <c r="AY712">
        <v>123.13193800000001</v>
      </c>
      <c r="AZ712">
        <v>123.02586000000001</v>
      </c>
      <c r="BA712">
        <v>123.19456</v>
      </c>
      <c r="BB712">
        <v>123.145573</v>
      </c>
      <c r="BC712">
        <v>-0.41865800000000064</v>
      </c>
      <c r="BD712">
        <v>123.132397</v>
      </c>
      <c r="BE712">
        <v>123.208237</v>
      </c>
      <c r="BF712">
        <v>123.037452</v>
      </c>
      <c r="BG712">
        <v>123.057659</v>
      </c>
      <c r="BH712">
        <v>-0.30008700000000044</v>
      </c>
    </row>
    <row r="713" spans="1:60">
      <c r="A713">
        <v>714.28125</v>
      </c>
      <c r="B713">
        <v>123.390198</v>
      </c>
      <c r="C713">
        <v>-117.736816</v>
      </c>
      <c r="D713">
        <v>5.4336549999999999</v>
      </c>
      <c r="F713">
        <v>2.6589131352941262E-2</v>
      </c>
      <c r="G713">
        <v>7.3696735294117799E-2</v>
      </c>
      <c r="H713">
        <v>9.5741176470589065E-3</v>
      </c>
      <c r="I713">
        <v>-1.4993378450980421E-2</v>
      </c>
      <c r="J713">
        <v>-4.4660156862745076E-2</v>
      </c>
      <c r="K713">
        <v>0.12056395488235271</v>
      </c>
      <c r="M713">
        <v>5.8893348823529409E-2</v>
      </c>
      <c r="N713">
        <v>0.14449932352941161</v>
      </c>
      <c r="O713">
        <v>5.1213333333332833E-3</v>
      </c>
      <c r="P713">
        <v>-2.1999866862744966E-2</v>
      </c>
      <c r="Q713">
        <v>7.0355333333333325E-2</v>
      </c>
      <c r="R713">
        <v>8.335835862745114E-2</v>
      </c>
      <c r="T713">
        <v>5.3211339999999998</v>
      </c>
      <c r="U713">
        <v>5.4133149999999999</v>
      </c>
      <c r="V713">
        <v>5.3390219999999999</v>
      </c>
      <c r="W713">
        <v>5.3905279999999998</v>
      </c>
      <c r="X713">
        <v>5.2844379999999997</v>
      </c>
      <c r="Y713">
        <v>5.4623020000000002</v>
      </c>
      <c r="Z713">
        <v>5.0241280000000001</v>
      </c>
      <c r="AB713">
        <v>5.3810320000000003</v>
      </c>
      <c r="AC713">
        <v>5.3208200000000003</v>
      </c>
      <c r="AD713">
        <v>5.3556840000000001</v>
      </c>
      <c r="AE713">
        <v>5.4001409999999996</v>
      </c>
      <c r="AF713">
        <v>5.4714010000000002</v>
      </c>
      <c r="AG713">
        <v>5.3051940000000002</v>
      </c>
      <c r="AH713">
        <v>5.1426999999999996</v>
      </c>
      <c r="AJ713">
        <v>122.76094400000001</v>
      </c>
      <c r="AK713">
        <v>-4.3127000000000137E-2</v>
      </c>
      <c r="AL713">
        <v>123.05795000000001</v>
      </c>
      <c r="AM713">
        <v>123.075838</v>
      </c>
      <c r="AN713">
        <v>0.31489399999999979</v>
      </c>
      <c r="AO713">
        <v>-0.14921700000000016</v>
      </c>
      <c r="AP713">
        <v>2.8647000000000311E-2</v>
      </c>
      <c r="AR713">
        <v>122.87951600000001</v>
      </c>
      <c r="AS713">
        <v>-3.3514000000000266E-2</v>
      </c>
      <c r="AT713">
        <v>123.11784800000001</v>
      </c>
      <c r="AU713">
        <v>123.0925</v>
      </c>
      <c r="AV713">
        <v>0.21298400000000051</v>
      </c>
      <c r="AW713">
        <v>3.7746000000000279E-2</v>
      </c>
      <c r="AX713">
        <v>-0.12846099999999971</v>
      </c>
      <c r="AY713">
        <v>123.12734400000001</v>
      </c>
      <c r="AZ713">
        <v>123.021254</v>
      </c>
      <c r="BA713">
        <v>123.199118</v>
      </c>
      <c r="BB713">
        <v>123.150131</v>
      </c>
      <c r="BC713">
        <v>-0.40952699999999975</v>
      </c>
      <c r="BD713">
        <v>123.13695700000001</v>
      </c>
      <c r="BE713">
        <v>123.208217</v>
      </c>
      <c r="BF713">
        <v>123.04201</v>
      </c>
      <c r="BG713">
        <v>123.057636</v>
      </c>
      <c r="BH713">
        <v>-0.2909550000000003</v>
      </c>
    </row>
    <row r="714" spans="1:60">
      <c r="A714">
        <v>715.3125</v>
      </c>
      <c r="B714">
        <v>123.339844</v>
      </c>
      <c r="C714">
        <v>-117.901611</v>
      </c>
      <c r="D714">
        <v>5.3283690000000004</v>
      </c>
      <c r="F714">
        <v>4.1851131352941259E-2</v>
      </c>
      <c r="G714">
        <v>7.1559735294117799E-2</v>
      </c>
      <c r="H714">
        <v>1.0642117647058906E-2</v>
      </c>
      <c r="I714">
        <v>-1.3924378450980407E-2</v>
      </c>
      <c r="J714">
        <v>-4.572815686274509E-2</v>
      </c>
      <c r="K714">
        <v>0.12270095488235271</v>
      </c>
      <c r="M714">
        <v>7.4154348823529406E-2</v>
      </c>
      <c r="N714">
        <v>0.14343032352941162</v>
      </c>
      <c r="O714">
        <v>5.1213333333332833E-3</v>
      </c>
      <c r="P714">
        <v>-2.0930866862744979E-2</v>
      </c>
      <c r="Q714">
        <v>7.0355333333333325E-2</v>
      </c>
      <c r="R714">
        <v>8.2290358627451154E-2</v>
      </c>
      <c r="T714">
        <v>5.2249879999999997</v>
      </c>
      <c r="U714">
        <v>5.3034280000000003</v>
      </c>
      <c r="V714">
        <v>5.2337220000000002</v>
      </c>
      <c r="W714">
        <v>5.2760680000000004</v>
      </c>
      <c r="X714">
        <v>5.1608070000000001</v>
      </c>
      <c r="Y714">
        <v>5.3432579999999996</v>
      </c>
      <c r="Z714">
        <v>4.9050760000000002</v>
      </c>
      <c r="AB714">
        <v>5.2619850000000001</v>
      </c>
      <c r="AC714">
        <v>5.2109310000000004</v>
      </c>
      <c r="AD714">
        <v>5.259531</v>
      </c>
      <c r="AE714">
        <v>5.285679</v>
      </c>
      <c r="AF714">
        <v>5.3660930000000002</v>
      </c>
      <c r="AG714">
        <v>5.1953069999999997</v>
      </c>
      <c r="AH714">
        <v>5.0328090000000003</v>
      </c>
      <c r="AJ714">
        <v>122.806687</v>
      </c>
      <c r="AK714">
        <v>-5.2300999999999931E-2</v>
      </c>
      <c r="AL714">
        <v>123.126599</v>
      </c>
      <c r="AM714">
        <v>123.135333</v>
      </c>
      <c r="AN714">
        <v>0.32864599999999999</v>
      </c>
      <c r="AO714">
        <v>-0.16756200000000021</v>
      </c>
      <c r="AP714">
        <v>1.4888999999999264E-2</v>
      </c>
      <c r="AR714">
        <v>122.93442</v>
      </c>
      <c r="AS714">
        <v>-4.2690000000000339E-2</v>
      </c>
      <c r="AT714">
        <v>123.163596</v>
      </c>
      <c r="AU714">
        <v>123.161142</v>
      </c>
      <c r="AV714">
        <v>0.22672199999999965</v>
      </c>
      <c r="AW714">
        <v>3.7723999999999869E-2</v>
      </c>
      <c r="AX714">
        <v>-0.13306200000000068</v>
      </c>
      <c r="AY714">
        <v>123.177679</v>
      </c>
      <c r="AZ714">
        <v>123.06241800000001</v>
      </c>
      <c r="BA714">
        <v>123.24486900000001</v>
      </c>
      <c r="BB714">
        <v>123.205039</v>
      </c>
      <c r="BC714">
        <v>-0.42329300000000014</v>
      </c>
      <c r="BD714">
        <v>123.18729</v>
      </c>
      <c r="BE714">
        <v>123.26770400000001</v>
      </c>
      <c r="BF714">
        <v>123.096918</v>
      </c>
      <c r="BG714">
        <v>123.112542</v>
      </c>
      <c r="BH714">
        <v>-0.29556000000000004</v>
      </c>
    </row>
    <row r="715" spans="1:60">
      <c r="A715">
        <v>716.28125</v>
      </c>
      <c r="B715">
        <v>123.408508</v>
      </c>
      <c r="C715">
        <v>-117.951965</v>
      </c>
      <c r="D715">
        <v>5.1956179999999996</v>
      </c>
      <c r="F715">
        <v>4.1851131352941259E-2</v>
      </c>
      <c r="G715">
        <v>7.4764735294117798E-2</v>
      </c>
      <c r="H715">
        <v>1.0642117647058906E-2</v>
      </c>
      <c r="I715">
        <v>-1.3924378450980407E-2</v>
      </c>
      <c r="J715">
        <v>-4.4660156862745076E-2</v>
      </c>
      <c r="K715">
        <v>0.12163195488235271</v>
      </c>
      <c r="M715">
        <v>4.3632348823529406E-2</v>
      </c>
      <c r="N715">
        <v>0.14343032352941162</v>
      </c>
      <c r="O715">
        <v>6.1893333333332967E-3</v>
      </c>
      <c r="P715">
        <v>-2.3067866862744979E-2</v>
      </c>
      <c r="Q715">
        <v>7.0355333333333325E-2</v>
      </c>
      <c r="R715">
        <v>8.1222358627451141E-2</v>
      </c>
      <c r="T715">
        <v>5.10595</v>
      </c>
      <c r="U715">
        <v>5.1935419999999999</v>
      </c>
      <c r="V715">
        <v>5.1284210000000003</v>
      </c>
      <c r="W715">
        <v>5.1753439999999999</v>
      </c>
      <c r="X715">
        <v>5.0600709999999998</v>
      </c>
      <c r="Y715">
        <v>5.2471079999999999</v>
      </c>
      <c r="Z715">
        <v>4.7997610000000002</v>
      </c>
      <c r="AB715">
        <v>5.1520960000000002</v>
      </c>
      <c r="AC715">
        <v>5.096463</v>
      </c>
      <c r="AD715">
        <v>5.1450630000000004</v>
      </c>
      <c r="AE715">
        <v>5.1712160000000003</v>
      </c>
      <c r="AF715">
        <v>5.2562059999999997</v>
      </c>
      <c r="AG715">
        <v>5.0899989999999997</v>
      </c>
      <c r="AH715">
        <v>4.9320750000000002</v>
      </c>
      <c r="AJ715">
        <v>122.75172600000001</v>
      </c>
      <c r="AK715">
        <v>-2.0273999999999681E-2</v>
      </c>
      <c r="AL715">
        <v>123.05791500000001</v>
      </c>
      <c r="AM715">
        <v>123.080386</v>
      </c>
      <c r="AN715">
        <v>0.32866000000000017</v>
      </c>
      <c r="AO715">
        <v>-0.13554699999999986</v>
      </c>
      <c r="AP715">
        <v>5.1490000000000258E-2</v>
      </c>
      <c r="AR715">
        <v>122.88404</v>
      </c>
      <c r="AS715">
        <v>-2.4401999999999369E-2</v>
      </c>
      <c r="AT715">
        <v>123.104061</v>
      </c>
      <c r="AU715">
        <v>123.09702799999999</v>
      </c>
      <c r="AV715">
        <v>0.21298800000000018</v>
      </c>
      <c r="AW715">
        <v>6.0588000000000086E-2</v>
      </c>
      <c r="AX715">
        <v>-0.10561899999999991</v>
      </c>
      <c r="AY715">
        <v>123.127309</v>
      </c>
      <c r="AZ715">
        <v>123.01203599999999</v>
      </c>
      <c r="BA715">
        <v>123.199073</v>
      </c>
      <c r="BB715">
        <v>123.14550699999999</v>
      </c>
      <c r="BC715">
        <v>-0.39585699999999946</v>
      </c>
      <c r="BD715">
        <v>123.123181</v>
      </c>
      <c r="BE715">
        <v>123.20817100000001</v>
      </c>
      <c r="BF715">
        <v>123.04196400000001</v>
      </c>
      <c r="BG715">
        <v>123.048428</v>
      </c>
      <c r="BH715">
        <v>-0.26354299999999942</v>
      </c>
    </row>
    <row r="716" spans="1:60">
      <c r="A716">
        <v>717.28125</v>
      </c>
      <c r="B716">
        <v>123.376465</v>
      </c>
      <c r="C716">
        <v>-118.048096</v>
      </c>
      <c r="D716">
        <v>5.1361080000000001</v>
      </c>
      <c r="F716">
        <v>5.7113131352941271E-2</v>
      </c>
      <c r="G716">
        <v>7.2627735294117798E-2</v>
      </c>
      <c r="H716">
        <v>1.2779117647058906E-2</v>
      </c>
      <c r="I716">
        <v>-1.4993378450980421E-2</v>
      </c>
      <c r="J716">
        <v>-4.4660156862745076E-2</v>
      </c>
      <c r="K716">
        <v>0.12376895488235271</v>
      </c>
      <c r="M716">
        <v>5.8893348823529409E-2</v>
      </c>
      <c r="N716">
        <v>0.14449932352941161</v>
      </c>
      <c r="O716">
        <v>7.2583333333332833E-3</v>
      </c>
      <c r="P716">
        <v>-2.3067866862744979E-2</v>
      </c>
      <c r="Q716">
        <v>7.1423333333333325E-2</v>
      </c>
      <c r="R716">
        <v>8.1222358627451141E-2</v>
      </c>
      <c r="T716">
        <v>5.0281169999999999</v>
      </c>
      <c r="U716">
        <v>5.1065480000000001</v>
      </c>
      <c r="V716">
        <v>5.0460120000000002</v>
      </c>
      <c r="W716">
        <v>5.0837760000000003</v>
      </c>
      <c r="X716">
        <v>4.9822290000000002</v>
      </c>
      <c r="Y716">
        <v>5.1646929999999998</v>
      </c>
      <c r="Z716">
        <v>4.731077</v>
      </c>
      <c r="AB716">
        <v>5.0742580000000004</v>
      </c>
      <c r="AC716">
        <v>5.0140459999999996</v>
      </c>
      <c r="AD716">
        <v>5.0580679999999996</v>
      </c>
      <c r="AE716">
        <v>5.0933820000000001</v>
      </c>
      <c r="AF716">
        <v>5.1737919999999997</v>
      </c>
      <c r="AG716">
        <v>5.0121630000000001</v>
      </c>
      <c r="AH716">
        <v>4.8542350000000001</v>
      </c>
      <c r="AJ716">
        <v>122.779173</v>
      </c>
      <c r="AK716">
        <v>-5.2331999999999823E-2</v>
      </c>
      <c r="AL716">
        <v>123.076213</v>
      </c>
      <c r="AM716">
        <v>123.09410800000001</v>
      </c>
      <c r="AN716">
        <v>0.31493500000000019</v>
      </c>
      <c r="AO716">
        <v>-0.15387899999999988</v>
      </c>
      <c r="AP716">
        <v>2.8584999999999638E-2</v>
      </c>
      <c r="AR716">
        <v>122.902331</v>
      </c>
      <c r="AS716">
        <v>-4.2726000000000042E-2</v>
      </c>
      <c r="AT716">
        <v>123.122354</v>
      </c>
      <c r="AU716">
        <v>123.10616400000001</v>
      </c>
      <c r="AV716">
        <v>0.20383299999999949</v>
      </c>
      <c r="AW716">
        <v>3.7683999999999607E-2</v>
      </c>
      <c r="AX716">
        <v>-0.12394499999999997</v>
      </c>
      <c r="AY716">
        <v>123.131872</v>
      </c>
      <c r="AZ716">
        <v>123.030325</v>
      </c>
      <c r="BA716">
        <v>123.212789</v>
      </c>
      <c r="BB716">
        <v>123.154644</v>
      </c>
      <c r="BC716">
        <v>-0.40503100000000014</v>
      </c>
      <c r="BD716">
        <v>123.14147800000001</v>
      </c>
      <c r="BE716">
        <v>123.22188800000001</v>
      </c>
      <c r="BF716">
        <v>123.060259</v>
      </c>
      <c r="BG716">
        <v>123.06214199999999</v>
      </c>
      <c r="BH716">
        <v>-0.28187300000000004</v>
      </c>
    </row>
    <row r="717" spans="1:60">
      <c r="A717">
        <v>718.28125</v>
      </c>
      <c r="B717">
        <v>123.303223</v>
      </c>
      <c r="C717">
        <v>-118.19458</v>
      </c>
      <c r="D717">
        <v>5.0674440000000001</v>
      </c>
      <c r="F717">
        <v>4.1851131352941259E-2</v>
      </c>
      <c r="G717">
        <v>7.2627735294117798E-2</v>
      </c>
      <c r="H717">
        <v>1.0642117647058906E-2</v>
      </c>
      <c r="I717">
        <v>-1.4993378450980421E-2</v>
      </c>
      <c r="J717">
        <v>-4.572815686274509E-2</v>
      </c>
      <c r="K717">
        <v>0.12270095488235271</v>
      </c>
      <c r="M717">
        <v>8.9415348823529417E-2</v>
      </c>
      <c r="N717">
        <v>0.14449932352941161</v>
      </c>
      <c r="O717">
        <v>4.0533333333332977E-3</v>
      </c>
      <c r="P717">
        <v>-2.3067866862744979E-2</v>
      </c>
      <c r="Q717">
        <v>6.9286333333333325E-2</v>
      </c>
      <c r="R717">
        <v>8.2290358627451154E-2</v>
      </c>
      <c r="T717">
        <v>4.9457060000000004</v>
      </c>
      <c r="U717">
        <v>5.0332910000000002</v>
      </c>
      <c r="V717">
        <v>4.9590249999999996</v>
      </c>
      <c r="W717">
        <v>5.0105219999999999</v>
      </c>
      <c r="X717">
        <v>4.8952289999999996</v>
      </c>
      <c r="Y717">
        <v>5.0822779999999996</v>
      </c>
      <c r="Z717">
        <v>4.6440770000000002</v>
      </c>
      <c r="AB717">
        <v>4.9826839999999999</v>
      </c>
      <c r="AC717">
        <v>4.9270509999999996</v>
      </c>
      <c r="AD717">
        <v>4.9619150000000003</v>
      </c>
      <c r="AE717">
        <v>5.0109690000000002</v>
      </c>
      <c r="AF717">
        <v>5.0913769999999996</v>
      </c>
      <c r="AG717">
        <v>4.9343269999999997</v>
      </c>
      <c r="AH717">
        <v>4.7489220000000003</v>
      </c>
      <c r="AJ717">
        <v>122.838657</v>
      </c>
      <c r="AK717">
        <v>-5.6922000000000139E-2</v>
      </c>
      <c r="AL717">
        <v>123.140286</v>
      </c>
      <c r="AM717">
        <v>123.153605</v>
      </c>
      <c r="AN717">
        <v>0.31494799999999934</v>
      </c>
      <c r="AO717">
        <v>-0.17221500000000045</v>
      </c>
      <c r="AP717">
        <v>1.483399999999957E-2</v>
      </c>
      <c r="AR717">
        <v>122.943502</v>
      </c>
      <c r="AS717">
        <v>-5.6474999999999831E-2</v>
      </c>
      <c r="AT717">
        <v>123.17726400000001</v>
      </c>
      <c r="AU717">
        <v>123.15649500000001</v>
      </c>
      <c r="AV717">
        <v>0.21299299999999999</v>
      </c>
      <c r="AW717">
        <v>2.3932999999999538E-2</v>
      </c>
      <c r="AX717">
        <v>-0.13311700000000037</v>
      </c>
      <c r="AY717">
        <v>123.205102</v>
      </c>
      <c r="AZ717">
        <v>123.089809</v>
      </c>
      <c r="BA717">
        <v>123.276858</v>
      </c>
      <c r="BB717">
        <v>123.22787100000001</v>
      </c>
      <c r="BC717">
        <v>-0.42336699999999983</v>
      </c>
      <c r="BD717">
        <v>123.205549</v>
      </c>
      <c r="BE717">
        <v>123.285957</v>
      </c>
      <c r="BF717">
        <v>123.128907</v>
      </c>
      <c r="BG717">
        <v>123.12163100000001</v>
      </c>
      <c r="BH717">
        <v>-0.31852199999999975</v>
      </c>
    </row>
    <row r="718" spans="1:60">
      <c r="A718">
        <v>719.3125</v>
      </c>
      <c r="B718">
        <v>123.316956</v>
      </c>
      <c r="C718">
        <v>-118.309021</v>
      </c>
      <c r="D718">
        <v>4.9346920000000001</v>
      </c>
      <c r="F718">
        <v>8.7637131352941267E-2</v>
      </c>
      <c r="G718">
        <v>7.3696735294117799E-2</v>
      </c>
      <c r="H718">
        <v>1.0642117647058906E-2</v>
      </c>
      <c r="I718">
        <v>-1.4993378450980421E-2</v>
      </c>
      <c r="J718">
        <v>-4.572815686274509E-2</v>
      </c>
      <c r="K718">
        <v>0.12270095488235271</v>
      </c>
      <c r="M718">
        <v>8.9415348823529417E-2</v>
      </c>
      <c r="N718">
        <v>0.14343032352941162</v>
      </c>
      <c r="O718">
        <v>4.0533333333332977E-3</v>
      </c>
      <c r="P718">
        <v>-2.1999866862744966E-2</v>
      </c>
      <c r="Q718">
        <v>7.1423333333333325E-2</v>
      </c>
      <c r="R718">
        <v>8.1222358627451141E-2</v>
      </c>
      <c r="T718">
        <v>4.8266679999999997</v>
      </c>
      <c r="U718">
        <v>4.9005109999999998</v>
      </c>
      <c r="V718">
        <v>4.8308330000000002</v>
      </c>
      <c r="W718">
        <v>4.8823270000000001</v>
      </c>
      <c r="X718">
        <v>4.7807560000000002</v>
      </c>
      <c r="Y718">
        <v>4.9494990000000003</v>
      </c>
      <c r="Z718">
        <v>4.5158670000000001</v>
      </c>
      <c r="AB718">
        <v>4.8636369999999998</v>
      </c>
      <c r="AC718">
        <v>4.780532</v>
      </c>
      <c r="AD718">
        <v>4.8291320000000004</v>
      </c>
      <c r="AE718">
        <v>4.8919280000000001</v>
      </c>
      <c r="AF718">
        <v>4.9769119999999996</v>
      </c>
      <c r="AG718">
        <v>4.8107049999999996</v>
      </c>
      <c r="AH718">
        <v>4.616136</v>
      </c>
      <c r="AJ718">
        <v>122.824888</v>
      </c>
      <c r="AK718">
        <v>-5.2364999999999995E-2</v>
      </c>
      <c r="AL718">
        <v>123.135689</v>
      </c>
      <c r="AM718">
        <v>123.139854</v>
      </c>
      <c r="AN718">
        <v>0.31496600000000008</v>
      </c>
      <c r="AO718">
        <v>-0.15393599999999985</v>
      </c>
      <c r="AP718">
        <v>1.4807000000000237E-2</v>
      </c>
      <c r="AR718">
        <v>122.925157</v>
      </c>
      <c r="AS718">
        <v>-4.2764000000000024E-2</v>
      </c>
      <c r="AT718">
        <v>123.172658</v>
      </c>
      <c r="AU718">
        <v>123.138153</v>
      </c>
      <c r="AV718">
        <v>0.21299600000000041</v>
      </c>
      <c r="AW718">
        <v>4.221999999999948E-2</v>
      </c>
      <c r="AX718">
        <v>-0.12398700000000051</v>
      </c>
      <c r="AY718">
        <v>123.191348</v>
      </c>
      <c r="AZ718">
        <v>123.089777</v>
      </c>
      <c r="BA718">
        <v>123.25852</v>
      </c>
      <c r="BB718">
        <v>123.209532</v>
      </c>
      <c r="BC718">
        <v>-0.418825</v>
      </c>
      <c r="BD718">
        <v>123.20094900000001</v>
      </c>
      <c r="BE718">
        <v>123.285933</v>
      </c>
      <c r="BF718">
        <v>123.119726</v>
      </c>
      <c r="BG718">
        <v>123.089553</v>
      </c>
      <c r="BH718">
        <v>-0.31855600000000006</v>
      </c>
    </row>
    <row r="719" spans="1:60">
      <c r="A719">
        <v>720.28125</v>
      </c>
      <c r="B719">
        <v>123.321533</v>
      </c>
      <c r="C719">
        <v>-118.38226299999999</v>
      </c>
      <c r="D719">
        <v>4.8568730000000002</v>
      </c>
      <c r="F719">
        <v>4.1851131352941259E-2</v>
      </c>
      <c r="G719">
        <v>7.3696735294117799E-2</v>
      </c>
      <c r="H719">
        <v>1.0642117647058906E-2</v>
      </c>
      <c r="I719">
        <v>-1.4993378450980421E-2</v>
      </c>
      <c r="J719">
        <v>-4.4660156862745076E-2</v>
      </c>
      <c r="K719">
        <v>0.12163195488235271</v>
      </c>
      <c r="M719">
        <v>4.3632348823529406E-2</v>
      </c>
      <c r="N719">
        <v>0.14343032352941162</v>
      </c>
      <c r="O719">
        <v>6.1893333333332967E-3</v>
      </c>
      <c r="P719">
        <v>-2.1999866862744966E-2</v>
      </c>
      <c r="Q719">
        <v>7.0355333333333325E-2</v>
      </c>
      <c r="R719">
        <v>8.2290358627451154E-2</v>
      </c>
      <c r="T719">
        <v>4.7396789999999998</v>
      </c>
      <c r="U719">
        <v>4.8180959999999997</v>
      </c>
      <c r="V719">
        <v>4.7575810000000001</v>
      </c>
      <c r="W719">
        <v>4.7953380000000001</v>
      </c>
      <c r="X719">
        <v>4.6983360000000003</v>
      </c>
      <c r="Y719">
        <v>4.8762410000000003</v>
      </c>
      <c r="Z719">
        <v>4.4426040000000002</v>
      </c>
      <c r="AB719">
        <v>4.7766419999999998</v>
      </c>
      <c r="AC719">
        <v>4.6752219999999998</v>
      </c>
      <c r="AD719">
        <v>4.7238220000000002</v>
      </c>
      <c r="AE719">
        <v>4.8049369999999998</v>
      </c>
      <c r="AF719">
        <v>4.8899179999999998</v>
      </c>
      <c r="AG719">
        <v>4.709975</v>
      </c>
      <c r="AH719">
        <v>4.5016660000000002</v>
      </c>
      <c r="AJ719">
        <v>122.824867</v>
      </c>
      <c r="AK719">
        <v>-6.1535000000000117E-2</v>
      </c>
      <c r="AL719">
        <v>123.12194199999999</v>
      </c>
      <c r="AM719">
        <v>123.139844</v>
      </c>
      <c r="AN719">
        <v>0.31497699999999984</v>
      </c>
      <c r="AO719">
        <v>-0.15853699999999993</v>
      </c>
      <c r="AP719">
        <v>1.9368000000000052E-2</v>
      </c>
      <c r="AR719">
        <v>122.88392899999999</v>
      </c>
      <c r="AS719">
        <v>-5.1936000000000426E-2</v>
      </c>
      <c r="AT719">
        <v>123.15890499999999</v>
      </c>
      <c r="AU719">
        <v>123.10608499999999</v>
      </c>
      <c r="AV719">
        <v>0.22215600000000002</v>
      </c>
      <c r="AW719">
        <v>3.3044999999999547E-2</v>
      </c>
      <c r="AX719">
        <v>-0.1468980000000002</v>
      </c>
      <c r="AY719">
        <v>123.177601</v>
      </c>
      <c r="AZ719">
        <v>123.08059899999999</v>
      </c>
      <c r="BA719">
        <v>123.25850399999999</v>
      </c>
      <c r="BB719">
        <v>123.20035899999999</v>
      </c>
      <c r="BC719">
        <v>-0.414269</v>
      </c>
      <c r="BD719">
        <v>123.18719999999999</v>
      </c>
      <c r="BE719">
        <v>123.27218099999999</v>
      </c>
      <c r="BF719">
        <v>123.09223799999999</v>
      </c>
      <c r="BG719">
        <v>123.057485</v>
      </c>
      <c r="BH719">
        <v>-0.35520700000000005</v>
      </c>
    </row>
    <row r="720" spans="1:60">
      <c r="A720">
        <v>721.28125</v>
      </c>
      <c r="B720">
        <v>123.371887</v>
      </c>
      <c r="C720">
        <v>-118.487549</v>
      </c>
      <c r="D720">
        <v>4.7149660000000004</v>
      </c>
      <c r="F720">
        <v>5.7113131352941271E-2</v>
      </c>
      <c r="G720">
        <v>7.2627735294117798E-2</v>
      </c>
      <c r="H720">
        <v>9.5741176470589065E-3</v>
      </c>
      <c r="I720">
        <v>-1.6061378450980407E-2</v>
      </c>
      <c r="J720">
        <v>-4.572815686274509E-2</v>
      </c>
      <c r="K720">
        <v>0.12270095488235271</v>
      </c>
      <c r="M720">
        <v>8.9415348823529417E-2</v>
      </c>
      <c r="N720">
        <v>0.14343032352941162</v>
      </c>
      <c r="O720">
        <v>6.1893333333332967E-3</v>
      </c>
      <c r="P720">
        <v>-2.1999866862744966E-2</v>
      </c>
      <c r="Q720">
        <v>7.2491333333333324E-2</v>
      </c>
      <c r="R720">
        <v>8.2290358627451154E-2</v>
      </c>
      <c r="T720">
        <v>4.620641</v>
      </c>
      <c r="U720">
        <v>4.7036309999999997</v>
      </c>
      <c r="V720">
        <v>4.6339670000000002</v>
      </c>
      <c r="W720">
        <v>4.6808779999999999</v>
      </c>
      <c r="X720">
        <v>4.5747049999999998</v>
      </c>
      <c r="Y720">
        <v>4.7526190000000001</v>
      </c>
      <c r="Z720">
        <v>4.3143950000000002</v>
      </c>
      <c r="AB720">
        <v>4.6575959999999998</v>
      </c>
      <c r="AC720">
        <v>4.5699110000000003</v>
      </c>
      <c r="AD720">
        <v>4.6001969999999996</v>
      </c>
      <c r="AE720">
        <v>4.6858959999999996</v>
      </c>
      <c r="AF720">
        <v>4.7571389999999996</v>
      </c>
      <c r="AG720">
        <v>4.59551</v>
      </c>
      <c r="AH720">
        <v>4.3917739999999998</v>
      </c>
      <c r="AJ720">
        <v>122.80194400000001</v>
      </c>
      <c r="AK720">
        <v>-3.4088000000000562E-2</v>
      </c>
      <c r="AL720">
        <v>123.10819000000001</v>
      </c>
      <c r="AM720">
        <v>123.121516</v>
      </c>
      <c r="AN720">
        <v>0.31957199999999997</v>
      </c>
      <c r="AO720">
        <v>-0.14026100000000064</v>
      </c>
      <c r="AP720">
        <v>3.7652999999999714E-2</v>
      </c>
      <c r="AR720">
        <v>122.879323</v>
      </c>
      <c r="AS720">
        <v>-2.9070000000000817E-2</v>
      </c>
      <c r="AT720">
        <v>123.145145</v>
      </c>
      <c r="AU720">
        <v>123.087746</v>
      </c>
      <c r="AV720">
        <v>0.2084229999999998</v>
      </c>
      <c r="AW720">
        <v>4.2172999999999128E-2</v>
      </c>
      <c r="AX720">
        <v>-0.11945600000000045</v>
      </c>
      <c r="AY720">
        <v>123.16842700000001</v>
      </c>
      <c r="AZ720">
        <v>123.062254</v>
      </c>
      <c r="BA720">
        <v>123.240168</v>
      </c>
      <c r="BB720">
        <v>123.19118</v>
      </c>
      <c r="BC720">
        <v>-0.40057100000000023</v>
      </c>
      <c r="BD720">
        <v>123.173445</v>
      </c>
      <c r="BE720">
        <v>123.244688</v>
      </c>
      <c r="BF720">
        <v>123.08305900000001</v>
      </c>
      <c r="BG720">
        <v>123.05746000000001</v>
      </c>
      <c r="BH720">
        <v>-0.32319200000000059</v>
      </c>
    </row>
    <row r="721" spans="1:60">
      <c r="A721">
        <v>722.28125</v>
      </c>
      <c r="B721">
        <v>123.321533</v>
      </c>
      <c r="C721">
        <v>-118.588257</v>
      </c>
      <c r="D721">
        <v>4.632568</v>
      </c>
      <c r="F721">
        <v>4.1851131352941259E-2</v>
      </c>
      <c r="G721">
        <v>7.2627735294117798E-2</v>
      </c>
      <c r="H721">
        <v>9.5741176470589065E-3</v>
      </c>
      <c r="I721">
        <v>-1.4993378450980421E-2</v>
      </c>
      <c r="J721">
        <v>-4.359115686274509E-2</v>
      </c>
      <c r="K721">
        <v>0.12270095488235271</v>
      </c>
      <c r="M721">
        <v>4.3632348823529406E-2</v>
      </c>
      <c r="N721">
        <v>0.14343032352941162</v>
      </c>
      <c r="O721">
        <v>6.1893333333332967E-3</v>
      </c>
      <c r="P721">
        <v>-2.1999866862744966E-2</v>
      </c>
      <c r="Q721">
        <v>7.1423333333333325E-2</v>
      </c>
      <c r="R721">
        <v>8.2290358627451154E-2</v>
      </c>
      <c r="T721">
        <v>4.5199160000000003</v>
      </c>
      <c r="U721">
        <v>4.6074809999999999</v>
      </c>
      <c r="V721">
        <v>4.5378230000000004</v>
      </c>
      <c r="W721">
        <v>4.5893100000000002</v>
      </c>
      <c r="X721">
        <v>4.4739680000000002</v>
      </c>
      <c r="Y721">
        <v>4.6564680000000003</v>
      </c>
      <c r="Z721">
        <v>4.2228159999999999</v>
      </c>
      <c r="AB721">
        <v>4.5660210000000001</v>
      </c>
      <c r="AC721">
        <v>4.4737580000000001</v>
      </c>
      <c r="AD721">
        <v>4.5132009999999996</v>
      </c>
      <c r="AE721">
        <v>4.5851689999999996</v>
      </c>
      <c r="AF721">
        <v>4.6747240000000003</v>
      </c>
      <c r="AG721">
        <v>4.4993600000000002</v>
      </c>
      <c r="AH721">
        <v>4.300198</v>
      </c>
      <c r="AJ721">
        <v>122.81107299999999</v>
      </c>
      <c r="AK721">
        <v>-4.3257999999999797E-2</v>
      </c>
      <c r="AL721">
        <v>123.10817299999999</v>
      </c>
      <c r="AM721">
        <v>123.12608</v>
      </c>
      <c r="AN721">
        <v>0.31500700000000048</v>
      </c>
      <c r="AO721">
        <v>-0.15859999999999985</v>
      </c>
      <c r="AP721">
        <v>2.3900000000000254E-2</v>
      </c>
      <c r="AR721">
        <v>122.88845499999999</v>
      </c>
      <c r="AS721">
        <v>-4.7399000000000413E-2</v>
      </c>
      <c r="AT721">
        <v>123.15427800000001</v>
      </c>
      <c r="AU721">
        <v>123.10145799999999</v>
      </c>
      <c r="AV721">
        <v>0.21300299999999961</v>
      </c>
      <c r="AW721">
        <v>4.2156000000000304E-2</v>
      </c>
      <c r="AX721">
        <v>-0.13320799999999977</v>
      </c>
      <c r="AY721">
        <v>123.177567</v>
      </c>
      <c r="AZ721">
        <v>123.062225</v>
      </c>
      <c r="BA721">
        <v>123.244725</v>
      </c>
      <c r="BB721">
        <v>123.19573800000001</v>
      </c>
      <c r="BC721">
        <v>-0.40975200000000012</v>
      </c>
      <c r="BD721">
        <v>123.17342599999999</v>
      </c>
      <c r="BE721">
        <v>123.262981</v>
      </c>
      <c r="BF721">
        <v>123.08761699999999</v>
      </c>
      <c r="BG721">
        <v>123.062015</v>
      </c>
      <c r="BH721">
        <v>-0.33237000000000005</v>
      </c>
    </row>
    <row r="722" spans="1:60">
      <c r="A722">
        <v>723.28125</v>
      </c>
      <c r="B722">
        <v>123.316956</v>
      </c>
      <c r="C722">
        <v>-118.69812</v>
      </c>
      <c r="D722">
        <v>4.5410159999999999</v>
      </c>
      <c r="F722">
        <v>4.1851131352941259E-2</v>
      </c>
      <c r="G722">
        <v>7.2627735294117798E-2</v>
      </c>
      <c r="H722">
        <v>9.5741176470589065E-3</v>
      </c>
      <c r="I722">
        <v>-1.4993378450980421E-2</v>
      </c>
      <c r="J722">
        <v>-4.4660156862745076E-2</v>
      </c>
      <c r="K722">
        <v>0.12270095488235271</v>
      </c>
      <c r="M722">
        <v>7.4154348823529406E-2</v>
      </c>
      <c r="N722">
        <v>0.14343032352941162</v>
      </c>
      <c r="O722">
        <v>6.1893333333332967E-3</v>
      </c>
      <c r="P722">
        <v>-2.0930866862744979E-2</v>
      </c>
      <c r="Q722">
        <v>7.0355333333333325E-2</v>
      </c>
      <c r="R722">
        <v>8.2290358627451154E-2</v>
      </c>
      <c r="T722">
        <v>4.4329270000000003</v>
      </c>
      <c r="U722">
        <v>4.5067510000000004</v>
      </c>
      <c r="V722">
        <v>4.4371010000000002</v>
      </c>
      <c r="W722">
        <v>4.5023210000000002</v>
      </c>
      <c r="X722">
        <v>4.3915480000000002</v>
      </c>
      <c r="Y722">
        <v>4.5740530000000001</v>
      </c>
      <c r="Z722">
        <v>4.1266590000000001</v>
      </c>
      <c r="AB722">
        <v>4.469868</v>
      </c>
      <c r="AC722">
        <v>4.3684479999999999</v>
      </c>
      <c r="AD722">
        <v>4.4078910000000002</v>
      </c>
      <c r="AE722">
        <v>4.4981770000000001</v>
      </c>
      <c r="AF722">
        <v>4.5785729999999996</v>
      </c>
      <c r="AG722">
        <v>4.4169450000000001</v>
      </c>
      <c r="AH722">
        <v>4.1903059999999996</v>
      </c>
      <c r="AJ722">
        <v>122.82477900000001</v>
      </c>
      <c r="AK722">
        <v>-3.8694999999999702E-2</v>
      </c>
      <c r="AL722">
        <v>123.13104700000001</v>
      </c>
      <c r="AM722">
        <v>123.135221</v>
      </c>
      <c r="AN722">
        <v>0.31044200000000011</v>
      </c>
      <c r="AO722">
        <v>-0.14946799999999971</v>
      </c>
      <c r="AP722">
        <v>3.3037000000000205E-2</v>
      </c>
      <c r="AR722">
        <v>122.88842600000001</v>
      </c>
      <c r="AS722">
        <v>-4.2838999999999849E-2</v>
      </c>
      <c r="AT722">
        <v>123.16798800000001</v>
      </c>
      <c r="AU722">
        <v>123.10601100000001</v>
      </c>
      <c r="AV722">
        <v>0.21758500000000058</v>
      </c>
      <c r="AW722">
        <v>3.7556999999999618E-2</v>
      </c>
      <c r="AX722">
        <v>-0.12407099999999982</v>
      </c>
      <c r="AY722">
        <v>123.200441</v>
      </c>
      <c r="AZ722">
        <v>123.089668</v>
      </c>
      <c r="BA722">
        <v>123.27217300000001</v>
      </c>
      <c r="BB722">
        <v>123.204871</v>
      </c>
      <c r="BC722">
        <v>-0.41435699999999986</v>
      </c>
      <c r="BD722">
        <v>123.196297</v>
      </c>
      <c r="BE722">
        <v>123.27669300000001</v>
      </c>
      <c r="BF722">
        <v>123.115065</v>
      </c>
      <c r="BG722">
        <v>123.066568</v>
      </c>
      <c r="BH722">
        <v>-0.3507100000000003</v>
      </c>
    </row>
    <row r="723" spans="1:60">
      <c r="A723">
        <v>724.28125</v>
      </c>
      <c r="B723">
        <v>123.326111</v>
      </c>
      <c r="C723">
        <v>-118.812561</v>
      </c>
      <c r="D723">
        <v>4.4357300000000004</v>
      </c>
      <c r="F723">
        <v>5.7113131352941271E-2</v>
      </c>
      <c r="G723">
        <v>7.1559735294117799E-2</v>
      </c>
      <c r="H723">
        <v>1.0642117647058906E-2</v>
      </c>
      <c r="I723">
        <v>-1.3924378450980407E-2</v>
      </c>
      <c r="J723">
        <v>-4.572815686274509E-2</v>
      </c>
      <c r="K723">
        <v>0.12270095488235271</v>
      </c>
      <c r="M723">
        <v>4.3632348823529406E-2</v>
      </c>
      <c r="N723">
        <v>0.14343032352941162</v>
      </c>
      <c r="O723">
        <v>5.1213333333332833E-3</v>
      </c>
      <c r="P723">
        <v>-2.1999866862744966E-2</v>
      </c>
      <c r="Q723">
        <v>7.2491333333333324E-2</v>
      </c>
      <c r="R723">
        <v>8.2290358627451154E-2</v>
      </c>
      <c r="T723">
        <v>4.3138889999999996</v>
      </c>
      <c r="U723">
        <v>4.3922860000000004</v>
      </c>
      <c r="V723">
        <v>4.3226440000000004</v>
      </c>
      <c r="W723">
        <v>4.3787039999999999</v>
      </c>
      <c r="X723">
        <v>4.2633380000000001</v>
      </c>
      <c r="Y723">
        <v>4.450431</v>
      </c>
      <c r="Z723">
        <v>4.0259219999999996</v>
      </c>
      <c r="AB723">
        <v>4.350822</v>
      </c>
      <c r="AC723">
        <v>4.2494019999999999</v>
      </c>
      <c r="AD723">
        <v>4.2934229999999998</v>
      </c>
      <c r="AE723">
        <v>4.3791370000000001</v>
      </c>
      <c r="AF723">
        <v>4.4641080000000004</v>
      </c>
      <c r="AG723">
        <v>4.2887440000000003</v>
      </c>
      <c r="AH723">
        <v>4.0758359999999998</v>
      </c>
      <c r="AJ723">
        <v>122.838483</v>
      </c>
      <c r="AK723">
        <v>-5.7026000000000465E-2</v>
      </c>
      <c r="AL723">
        <v>123.12645000000001</v>
      </c>
      <c r="AM723">
        <v>123.135205</v>
      </c>
      <c r="AN723">
        <v>0.29672200000000082</v>
      </c>
      <c r="AO723">
        <v>-0.17239200000000032</v>
      </c>
      <c r="AP723">
        <v>1.4700999999999631E-2</v>
      </c>
      <c r="AR723">
        <v>122.888397</v>
      </c>
      <c r="AS723">
        <v>-5.6593000000000337E-2</v>
      </c>
      <c r="AT723">
        <v>123.163383</v>
      </c>
      <c r="AU723">
        <v>123.10598400000001</v>
      </c>
      <c r="AV723">
        <v>0.21758699999999997</v>
      </c>
      <c r="AW723">
        <v>2.8378000000000014E-2</v>
      </c>
      <c r="AX723">
        <v>-0.14698600000000006</v>
      </c>
      <c r="AY723">
        <v>123.191265</v>
      </c>
      <c r="AZ723">
        <v>123.07589900000001</v>
      </c>
      <c r="BA723">
        <v>123.262992</v>
      </c>
      <c r="BB723">
        <v>123.204847</v>
      </c>
      <c r="BC723">
        <v>-0.40980800000000084</v>
      </c>
      <c r="BD723">
        <v>123.191698</v>
      </c>
      <c r="BE723">
        <v>123.276669</v>
      </c>
      <c r="BF723">
        <v>123.101305</v>
      </c>
      <c r="BG723">
        <v>123.06196300000001</v>
      </c>
      <c r="BH723">
        <v>-0.3598940000000006</v>
      </c>
    </row>
    <row r="724" spans="1:60">
      <c r="A724">
        <v>725.28125</v>
      </c>
      <c r="B724">
        <v>123.26660200000001</v>
      </c>
      <c r="C724">
        <v>-118.90411400000001</v>
      </c>
      <c r="D724">
        <v>4.3579100000000004</v>
      </c>
      <c r="F724">
        <v>4.1851131352941259E-2</v>
      </c>
      <c r="G724">
        <v>7.2627735294117798E-2</v>
      </c>
      <c r="H724">
        <v>1.0642117647058906E-2</v>
      </c>
      <c r="I724">
        <v>-1.4993378450980421E-2</v>
      </c>
      <c r="J724">
        <v>-4.6796156862745075E-2</v>
      </c>
      <c r="K724">
        <v>0.12270095488235271</v>
      </c>
      <c r="M724">
        <v>4.3632348823529406E-2</v>
      </c>
      <c r="N724">
        <v>0.14343032352941162</v>
      </c>
      <c r="O724">
        <v>4.0533333333332977E-3</v>
      </c>
      <c r="P724">
        <v>-2.1999866862744966E-2</v>
      </c>
      <c r="Q724">
        <v>7.1423333333333325E-2</v>
      </c>
      <c r="R724">
        <v>8.0154358627451155E-2</v>
      </c>
      <c r="T724">
        <v>4.2360559999999996</v>
      </c>
      <c r="U724">
        <v>4.3098720000000004</v>
      </c>
      <c r="V724">
        <v>4.2493920000000003</v>
      </c>
      <c r="W724">
        <v>4.2962930000000004</v>
      </c>
      <c r="X724">
        <v>4.1854959999999997</v>
      </c>
      <c r="Y724">
        <v>4.377173</v>
      </c>
      <c r="Z724">
        <v>3.9297650000000002</v>
      </c>
      <c r="AB724">
        <v>4.2729840000000001</v>
      </c>
      <c r="AC724">
        <v>4.1669850000000004</v>
      </c>
      <c r="AD724">
        <v>4.1926920000000001</v>
      </c>
      <c r="AE724">
        <v>4.3013019999999997</v>
      </c>
      <c r="AF724">
        <v>4.3816930000000003</v>
      </c>
      <c r="AG724">
        <v>4.220065</v>
      </c>
      <c r="AH724">
        <v>3.993417</v>
      </c>
      <c r="AJ724">
        <v>122.83387900000001</v>
      </c>
      <c r="AK724">
        <v>-6.1617000000000033E-2</v>
      </c>
      <c r="AL724">
        <v>123.14017000000001</v>
      </c>
      <c r="AM724">
        <v>123.15350600000001</v>
      </c>
      <c r="AN724">
        <v>0.31962700000000011</v>
      </c>
      <c r="AO724">
        <v>-0.17241400000000073</v>
      </c>
      <c r="AP724">
        <v>1.9262999999999586E-2</v>
      </c>
      <c r="AR724">
        <v>122.897531</v>
      </c>
      <c r="AS724">
        <v>-5.6608000000000658E-2</v>
      </c>
      <c r="AT724">
        <v>123.177098</v>
      </c>
      <c r="AU724">
        <v>123.096806</v>
      </c>
      <c r="AV724">
        <v>0.19927500000000009</v>
      </c>
      <c r="AW724">
        <v>2.3782999999999888E-2</v>
      </c>
      <c r="AX724">
        <v>-0.13784500000000044</v>
      </c>
      <c r="AY724">
        <v>123.20040700000001</v>
      </c>
      <c r="AZ724">
        <v>123.08961000000001</v>
      </c>
      <c r="BA724">
        <v>123.28128700000001</v>
      </c>
      <c r="BB724">
        <v>123.21398600000001</v>
      </c>
      <c r="BC724">
        <v>-0.42814500000000022</v>
      </c>
      <c r="BD724">
        <v>123.20541600000001</v>
      </c>
      <c r="BE724">
        <v>123.28580700000001</v>
      </c>
      <c r="BF724">
        <v>123.12417900000001</v>
      </c>
      <c r="BG724">
        <v>123.071099</v>
      </c>
      <c r="BH724">
        <v>-0.3644930000000004</v>
      </c>
    </row>
    <row r="725" spans="1:60">
      <c r="A725">
        <v>726.28125</v>
      </c>
      <c r="B725">
        <v>123.294067</v>
      </c>
      <c r="C725">
        <v>-119.000244</v>
      </c>
      <c r="D725">
        <v>4.3167109999999997</v>
      </c>
      <c r="F725">
        <v>7.2375131352941269E-2</v>
      </c>
      <c r="G725">
        <v>7.2627735294117798E-2</v>
      </c>
      <c r="H725">
        <v>1.1710117647058906E-2</v>
      </c>
      <c r="I725">
        <v>-1.3924378450980407E-2</v>
      </c>
      <c r="J725">
        <v>-4.786515686274509E-2</v>
      </c>
      <c r="K725">
        <v>0.12163195488235271</v>
      </c>
      <c r="M725">
        <v>4.3632348823529406E-2</v>
      </c>
      <c r="N725">
        <v>0.14343032352941162</v>
      </c>
      <c r="O725">
        <v>4.0533333333332977E-3</v>
      </c>
      <c r="P725">
        <v>-2.3067866862744979E-2</v>
      </c>
      <c r="Q725">
        <v>7.1423333333333325E-2</v>
      </c>
      <c r="R725">
        <v>8.2290358627451154E-2</v>
      </c>
      <c r="T725">
        <v>4.153645</v>
      </c>
      <c r="U725">
        <v>4.2320349999999998</v>
      </c>
      <c r="V725">
        <v>4.166982</v>
      </c>
      <c r="W725">
        <v>4.223039</v>
      </c>
      <c r="X725">
        <v>4.1168120000000004</v>
      </c>
      <c r="Y725">
        <v>4.2947579999999999</v>
      </c>
      <c r="Z725">
        <v>3.8473440000000001</v>
      </c>
      <c r="AB725">
        <v>4.1951460000000003</v>
      </c>
      <c r="AC725">
        <v>4.0891469999999996</v>
      </c>
      <c r="AD725">
        <v>4.1194319999999998</v>
      </c>
      <c r="AE725">
        <v>4.228046</v>
      </c>
      <c r="AF725">
        <v>4.2946999999999997</v>
      </c>
      <c r="AG725">
        <v>4.1284929999999997</v>
      </c>
      <c r="AH725">
        <v>3.920156</v>
      </c>
      <c r="AJ725">
        <v>122.847588</v>
      </c>
      <c r="AK725">
        <v>-9.3671999999999755E-2</v>
      </c>
      <c r="AL725">
        <v>123.15388899999999</v>
      </c>
      <c r="AM725">
        <v>123.167226</v>
      </c>
      <c r="AN725">
        <v>0.31963799999999987</v>
      </c>
      <c r="AO725">
        <v>-0.19989899999999938</v>
      </c>
      <c r="AP725">
        <v>-2.1952999999999889E-2</v>
      </c>
      <c r="AR725">
        <v>122.9204</v>
      </c>
      <c r="AS725">
        <v>-8.8664999999999772E-2</v>
      </c>
      <c r="AT725">
        <v>123.19538999999999</v>
      </c>
      <c r="AU725">
        <v>123.119676</v>
      </c>
      <c r="AV725">
        <v>0.19927599999999979</v>
      </c>
      <c r="AW725">
        <v>-2.2011000000000003E-2</v>
      </c>
      <c r="AX725">
        <v>-0.188218</v>
      </c>
      <c r="AY725">
        <v>123.223283</v>
      </c>
      <c r="AZ725">
        <v>123.11705599999999</v>
      </c>
      <c r="BA725">
        <v>123.295002</v>
      </c>
      <c r="BB725">
        <v>123.23227899999999</v>
      </c>
      <c r="BC725">
        <v>-0.46936699999999965</v>
      </c>
      <c r="BD725">
        <v>123.22829</v>
      </c>
      <c r="BE725">
        <v>123.294944</v>
      </c>
      <c r="BF725">
        <v>123.128737</v>
      </c>
      <c r="BG725">
        <v>123.08939099999999</v>
      </c>
      <c r="BH725">
        <v>-0.39655499999999977</v>
      </c>
    </row>
    <row r="726" spans="1:60">
      <c r="A726">
        <v>727.28125</v>
      </c>
      <c r="B726">
        <v>123.26660200000001</v>
      </c>
      <c r="C726">
        <v>-119.068909</v>
      </c>
      <c r="D726">
        <v>4.2160029999999997</v>
      </c>
      <c r="F726">
        <v>4.1851131352941259E-2</v>
      </c>
      <c r="G726">
        <v>7.1559735294117799E-2</v>
      </c>
      <c r="H726">
        <v>1.0642117647058906E-2</v>
      </c>
      <c r="I726">
        <v>-1.4993378450980421E-2</v>
      </c>
      <c r="J726">
        <v>-4.572815686274509E-2</v>
      </c>
      <c r="K726">
        <v>0.12376895488235271</v>
      </c>
      <c r="M726">
        <v>5.8893348823529409E-2</v>
      </c>
      <c r="N726">
        <v>0.14343032352941162</v>
      </c>
      <c r="O726">
        <v>5.1213333333332833E-3</v>
      </c>
      <c r="P726">
        <v>-2.1999866862744966E-2</v>
      </c>
      <c r="Q726">
        <v>7.3560333333333325E-2</v>
      </c>
      <c r="R726">
        <v>8.0154358627451155E-2</v>
      </c>
      <c r="T726">
        <v>4.0803909999999997</v>
      </c>
      <c r="U726">
        <v>4.1587779999999999</v>
      </c>
      <c r="V726">
        <v>4.0891520000000003</v>
      </c>
      <c r="W726">
        <v>4.13605</v>
      </c>
      <c r="X726">
        <v>4.016076</v>
      </c>
      <c r="Y726">
        <v>4.2260790000000004</v>
      </c>
      <c r="Z726">
        <v>3.7786599999999999</v>
      </c>
      <c r="AB726">
        <v>4.1218859999999999</v>
      </c>
      <c r="AC726">
        <v>4.0158880000000003</v>
      </c>
      <c r="AD726">
        <v>4.0461729999999996</v>
      </c>
      <c r="AE726">
        <v>4.1502119999999998</v>
      </c>
      <c r="AF726">
        <v>4.2351780000000003</v>
      </c>
      <c r="AG726">
        <v>4.0552349999999997</v>
      </c>
      <c r="AH726">
        <v>3.846895</v>
      </c>
      <c r="AJ726">
        <v>122.84756900000001</v>
      </c>
      <c r="AK726">
        <v>-7.9952999999999719E-2</v>
      </c>
      <c r="AL726">
        <v>123.14930000000001</v>
      </c>
      <c r="AM726">
        <v>123.158061</v>
      </c>
      <c r="AN726">
        <v>0.31049200000000043</v>
      </c>
      <c r="AO726">
        <v>-0.19992699999999974</v>
      </c>
      <c r="AP726">
        <v>1.007600000000064E-2</v>
      </c>
      <c r="AR726">
        <v>122.91580400000001</v>
      </c>
      <c r="AS726">
        <v>-6.5790999999999933E-2</v>
      </c>
      <c r="AT726">
        <v>123.19079500000001</v>
      </c>
      <c r="AU726">
        <v>123.115082</v>
      </c>
      <c r="AV726">
        <v>0.19927799999999962</v>
      </c>
      <c r="AW726">
        <v>1.9175000000000608E-2</v>
      </c>
      <c r="AX726">
        <v>-0.16076800000000002</v>
      </c>
      <c r="AY726">
        <v>123.204959</v>
      </c>
      <c r="AZ726">
        <v>123.084985</v>
      </c>
      <c r="BA726">
        <v>123.294988</v>
      </c>
      <c r="BB726">
        <v>123.227687</v>
      </c>
      <c r="BC726">
        <v>-0.43734299999999982</v>
      </c>
      <c r="BD726">
        <v>123.219121</v>
      </c>
      <c r="BE726">
        <v>123.30408700000001</v>
      </c>
      <c r="BF726">
        <v>123.124144</v>
      </c>
      <c r="BG726">
        <v>123.08479700000001</v>
      </c>
      <c r="BH726">
        <v>-0.36910799999999977</v>
      </c>
    </row>
    <row r="727" spans="1:60">
      <c r="A727">
        <v>728.28125</v>
      </c>
      <c r="B727">
        <v>123.271179</v>
      </c>
      <c r="C727">
        <v>-119.142151</v>
      </c>
      <c r="D727">
        <v>4.1198730000000001</v>
      </c>
      <c r="F727">
        <v>7.2375131352941269E-2</v>
      </c>
      <c r="G727">
        <v>7.2627735294117798E-2</v>
      </c>
      <c r="H727">
        <v>8.505117647058906E-3</v>
      </c>
      <c r="I727">
        <v>-1.4993378450980421E-2</v>
      </c>
      <c r="J727">
        <v>-4.4660156862745076E-2</v>
      </c>
      <c r="K727">
        <v>0.12163195488235271</v>
      </c>
      <c r="M727">
        <v>5.8893348823529409E-2</v>
      </c>
      <c r="N727">
        <v>0.14449932352941161</v>
      </c>
      <c r="O727">
        <v>5.1213333333332833E-3</v>
      </c>
      <c r="P727">
        <v>-2.4135866862744965E-2</v>
      </c>
      <c r="Q727">
        <v>7.0355333333333325E-2</v>
      </c>
      <c r="R727">
        <v>8.1222358627451141E-2</v>
      </c>
      <c r="T727">
        <v>3.9934020000000001</v>
      </c>
      <c r="U727">
        <v>4.0717840000000001</v>
      </c>
      <c r="V727">
        <v>4.0067430000000002</v>
      </c>
      <c r="W727">
        <v>4.058217</v>
      </c>
      <c r="X727">
        <v>3.9473919999999998</v>
      </c>
      <c r="Y727">
        <v>4.1345070000000002</v>
      </c>
      <c r="Z727">
        <v>3.7145549999999998</v>
      </c>
      <c r="AB727">
        <v>4.0394699999999997</v>
      </c>
      <c r="AC727">
        <v>3.9197350000000002</v>
      </c>
      <c r="AD727">
        <v>3.9637560000000001</v>
      </c>
      <c r="AE727">
        <v>4.0540630000000002</v>
      </c>
      <c r="AF727">
        <v>4.1481849999999998</v>
      </c>
      <c r="AG727">
        <v>3.9636629999999999</v>
      </c>
      <c r="AH727">
        <v>3.7690549999999998</v>
      </c>
      <c r="AJ727">
        <v>122.856706</v>
      </c>
      <c r="AK727">
        <v>-6.1656000000000155E-2</v>
      </c>
      <c r="AL727">
        <v>123.135553</v>
      </c>
      <c r="AM727">
        <v>123.148894</v>
      </c>
      <c r="AN727">
        <v>0.29218800000000034</v>
      </c>
      <c r="AO727">
        <v>-0.17248100000000033</v>
      </c>
      <c r="AP727">
        <v>1.4634000000000036E-2</v>
      </c>
      <c r="AR727">
        <v>122.91120599999999</v>
      </c>
      <c r="AS727">
        <v>-6.5809999999999924E-2</v>
      </c>
      <c r="AT727">
        <v>123.18162099999999</v>
      </c>
      <c r="AU727">
        <v>123.105907</v>
      </c>
      <c r="AV727">
        <v>0.19470100000000023</v>
      </c>
      <c r="AW727">
        <v>2.8311999999999671E-2</v>
      </c>
      <c r="AX727">
        <v>-0.15621000000000018</v>
      </c>
      <c r="AY727">
        <v>123.200368</v>
      </c>
      <c r="AZ727">
        <v>123.08954299999999</v>
      </c>
      <c r="BA727">
        <v>123.276658</v>
      </c>
      <c r="BB727">
        <v>123.21393499999999</v>
      </c>
      <c r="BC727">
        <v>-0.40531800000000029</v>
      </c>
      <c r="BD727">
        <v>123.196214</v>
      </c>
      <c r="BE727">
        <v>123.290336</v>
      </c>
      <c r="BF727">
        <v>123.105814</v>
      </c>
      <c r="BG727">
        <v>123.061886</v>
      </c>
      <c r="BH727">
        <v>-0.3508180000000003</v>
      </c>
    </row>
    <row r="728" spans="1:60">
      <c r="A728">
        <v>729.28125</v>
      </c>
      <c r="B728">
        <v>123.28949</v>
      </c>
      <c r="C728">
        <v>-119.24743700000001</v>
      </c>
      <c r="D728">
        <v>4.0603639999999999</v>
      </c>
      <c r="F728">
        <v>4.1851131352941259E-2</v>
      </c>
      <c r="G728">
        <v>7.1559735294117799E-2</v>
      </c>
      <c r="H728">
        <v>8.505117647058906E-3</v>
      </c>
      <c r="I728">
        <v>-1.3924378450980407E-2</v>
      </c>
      <c r="J728">
        <v>-4.4660156862745076E-2</v>
      </c>
      <c r="K728">
        <v>0.12163195488235271</v>
      </c>
      <c r="M728">
        <v>2.8371348823529405E-2</v>
      </c>
      <c r="N728">
        <v>0.14449932352941161</v>
      </c>
      <c r="O728">
        <v>5.1213333333332833E-3</v>
      </c>
      <c r="P728">
        <v>-2.4135866862744965E-2</v>
      </c>
      <c r="Q728">
        <v>7.1423333333333325E-2</v>
      </c>
      <c r="R728">
        <v>8.2290358627451154E-2</v>
      </c>
      <c r="T728">
        <v>3.906412</v>
      </c>
      <c r="U728">
        <v>3.9802119999999999</v>
      </c>
      <c r="V728">
        <v>3.9060199999999998</v>
      </c>
      <c r="W728">
        <v>3.971228</v>
      </c>
      <c r="X728">
        <v>3.851235</v>
      </c>
      <c r="Y728">
        <v>4.0383570000000004</v>
      </c>
      <c r="Z728">
        <v>3.618398</v>
      </c>
      <c r="AB728">
        <v>3.9341590000000002</v>
      </c>
      <c r="AC728">
        <v>3.8190029999999999</v>
      </c>
      <c r="AD728">
        <v>3.8538670000000002</v>
      </c>
      <c r="AE728">
        <v>3.976229</v>
      </c>
      <c r="AF728">
        <v>4.0520339999999999</v>
      </c>
      <c r="AG728">
        <v>3.8812479999999998</v>
      </c>
      <c r="AH728">
        <v>3.6728999999999998</v>
      </c>
      <c r="AJ728">
        <v>122.865835</v>
      </c>
      <c r="AK728">
        <v>-8.9135999999999882E-2</v>
      </c>
      <c r="AL728">
        <v>123.15384900000001</v>
      </c>
      <c r="AM728">
        <v>123.153457</v>
      </c>
      <c r="AN728">
        <v>0.28762199999999982</v>
      </c>
      <c r="AO728">
        <v>-0.2091289999999999</v>
      </c>
      <c r="AP728">
        <v>-2.2006999999999444E-2</v>
      </c>
      <c r="AR728">
        <v>122.920337</v>
      </c>
      <c r="AS728">
        <v>-8.4134999999999849E-2</v>
      </c>
      <c r="AT728">
        <v>123.181596</v>
      </c>
      <c r="AU728">
        <v>123.101304</v>
      </c>
      <c r="AV728">
        <v>0.18096700000000032</v>
      </c>
      <c r="AW728">
        <v>-8.3299999999999486E-3</v>
      </c>
      <c r="AX728">
        <v>-0.17911600000000005</v>
      </c>
      <c r="AY728">
        <v>123.218665</v>
      </c>
      <c r="AZ728">
        <v>123.09867200000001</v>
      </c>
      <c r="BA728">
        <v>123.28579400000001</v>
      </c>
      <c r="BB728">
        <v>123.227649</v>
      </c>
      <c r="BC728">
        <v>-0.44196599999999986</v>
      </c>
      <c r="BD728">
        <v>123.22366600000001</v>
      </c>
      <c r="BE728">
        <v>123.29947100000001</v>
      </c>
      <c r="BF728">
        <v>123.128685</v>
      </c>
      <c r="BG728">
        <v>123.06644</v>
      </c>
      <c r="BH728">
        <v>-0.38746400000000003</v>
      </c>
    </row>
    <row r="729" spans="1:60">
      <c r="A729">
        <v>730.28125</v>
      </c>
      <c r="B729">
        <v>123.280334</v>
      </c>
      <c r="C729">
        <v>-119.320679</v>
      </c>
      <c r="D729">
        <v>3.9504999999999999</v>
      </c>
      <c r="F729">
        <v>4.1851131352941259E-2</v>
      </c>
      <c r="G729">
        <v>7.2627735294117798E-2</v>
      </c>
      <c r="H729">
        <v>1.1710117647058906E-2</v>
      </c>
      <c r="I729">
        <v>-1.4993378450980421E-2</v>
      </c>
      <c r="J729">
        <v>-4.4660156862745076E-2</v>
      </c>
      <c r="K729">
        <v>0.12163195488235271</v>
      </c>
      <c r="M729">
        <v>4.3632348823529406E-2</v>
      </c>
      <c r="N729">
        <v>0.14449932352941161</v>
      </c>
      <c r="O729">
        <v>4.0533333333332977E-3</v>
      </c>
      <c r="P729">
        <v>-2.0930866862744979E-2</v>
      </c>
      <c r="Q729">
        <v>7.2491333333333324E-2</v>
      </c>
      <c r="R729">
        <v>8.1222358627451141E-2</v>
      </c>
      <c r="T729">
        <v>3.819423</v>
      </c>
      <c r="U729">
        <v>3.9023759999999998</v>
      </c>
      <c r="V729">
        <v>3.8419249999999998</v>
      </c>
      <c r="W729">
        <v>3.8933949999999999</v>
      </c>
      <c r="X729">
        <v>3.773393</v>
      </c>
      <c r="Y729">
        <v>3.969678</v>
      </c>
      <c r="Z729">
        <v>3.5359769999999999</v>
      </c>
      <c r="AB729">
        <v>3.8609</v>
      </c>
      <c r="AC729">
        <v>3.7594799999999999</v>
      </c>
      <c r="AD729">
        <v>3.780608</v>
      </c>
      <c r="AE729">
        <v>3.8938160000000002</v>
      </c>
      <c r="AF729">
        <v>3.9741979999999999</v>
      </c>
      <c r="AG729">
        <v>3.8034119999999998</v>
      </c>
      <c r="AH729">
        <v>3.5950600000000001</v>
      </c>
      <c r="AJ729">
        <v>122.856656</v>
      </c>
      <c r="AK729">
        <v>-5.7104999999999961E-2</v>
      </c>
      <c r="AL729">
        <v>123.140102</v>
      </c>
      <c r="AM729">
        <v>123.162604</v>
      </c>
      <c r="AN729">
        <v>0.30594799999999989</v>
      </c>
      <c r="AO729">
        <v>-0.1771069999999999</v>
      </c>
      <c r="AP729">
        <v>1.9178000000000139E-2</v>
      </c>
      <c r="AR729">
        <v>122.915739</v>
      </c>
      <c r="AS729">
        <v>-5.6683999999999735E-2</v>
      </c>
      <c r="AT729">
        <v>123.181579</v>
      </c>
      <c r="AU729">
        <v>123.101287</v>
      </c>
      <c r="AV729">
        <v>0.18554799999999982</v>
      </c>
      <c r="AW729">
        <v>2.3697999999999997E-2</v>
      </c>
      <c r="AX729">
        <v>-0.14708800000000011</v>
      </c>
      <c r="AY729">
        <v>123.214074</v>
      </c>
      <c r="AZ729">
        <v>123.094072</v>
      </c>
      <c r="BA729">
        <v>123.290357</v>
      </c>
      <c r="BB729">
        <v>123.223055</v>
      </c>
      <c r="BC729">
        <v>-0.41452299999999997</v>
      </c>
      <c r="BD729">
        <v>123.214495</v>
      </c>
      <c r="BE729">
        <v>123.294877</v>
      </c>
      <c r="BF729">
        <v>123.12409099999999</v>
      </c>
      <c r="BG729">
        <v>123.08015899999999</v>
      </c>
      <c r="BH729">
        <v>-0.35543999999999976</v>
      </c>
    </row>
    <row r="730" spans="1:60">
      <c r="A730">
        <v>731.296875</v>
      </c>
      <c r="B730">
        <v>123.41308600000001</v>
      </c>
      <c r="C730">
        <v>-119.371033</v>
      </c>
      <c r="D730">
        <v>3.845215</v>
      </c>
      <c r="F730">
        <v>7.2375131352941269E-2</v>
      </c>
      <c r="G730">
        <v>7.2627735294117798E-2</v>
      </c>
      <c r="H730">
        <v>9.5741176470589065E-3</v>
      </c>
      <c r="I730">
        <v>-1.3924378450980407E-2</v>
      </c>
      <c r="J730">
        <v>-4.572815686274509E-2</v>
      </c>
      <c r="K730">
        <v>0.12270095488235271</v>
      </c>
      <c r="M730">
        <v>5.8893348823529409E-2</v>
      </c>
      <c r="N730">
        <v>0.14556732352941162</v>
      </c>
      <c r="O730">
        <v>5.1213333333332833E-3</v>
      </c>
      <c r="P730">
        <v>-2.1999866862744966E-2</v>
      </c>
      <c r="Q730">
        <v>7.2491333333333324E-2</v>
      </c>
      <c r="R730">
        <v>8.4427358627451154E-2</v>
      </c>
      <c r="T730">
        <v>3.74159</v>
      </c>
      <c r="U730">
        <v>3.8108040000000001</v>
      </c>
      <c r="V730">
        <v>3.754937</v>
      </c>
      <c r="W730">
        <v>3.8109839999999999</v>
      </c>
      <c r="X730">
        <v>3.6863929999999998</v>
      </c>
      <c r="Y730">
        <v>3.8872629999999999</v>
      </c>
      <c r="Z730">
        <v>3.4627150000000002</v>
      </c>
      <c r="AB730">
        <v>3.7830620000000001</v>
      </c>
      <c r="AC730">
        <v>3.6724839999999999</v>
      </c>
      <c r="AD730">
        <v>3.698191</v>
      </c>
      <c r="AE730">
        <v>3.82056</v>
      </c>
      <c r="AF730">
        <v>3.8963610000000002</v>
      </c>
      <c r="AG730">
        <v>3.7209970000000001</v>
      </c>
      <c r="AH730">
        <v>3.51722</v>
      </c>
      <c r="AJ730">
        <v>122.833748</v>
      </c>
      <c r="AK730">
        <v>-3.4231000000000122E-2</v>
      </c>
      <c r="AL730">
        <v>123.112623</v>
      </c>
      <c r="AM730">
        <v>123.12597</v>
      </c>
      <c r="AN730">
        <v>0.29222199999999976</v>
      </c>
      <c r="AO730">
        <v>-0.15882200000000024</v>
      </c>
      <c r="AP730">
        <v>4.2047999999999863E-2</v>
      </c>
      <c r="AR730">
        <v>122.88825299999999</v>
      </c>
      <c r="AS730">
        <v>-2.4655000000000094E-2</v>
      </c>
      <c r="AT730">
        <v>123.154095</v>
      </c>
      <c r="AU730">
        <v>123.06922399999999</v>
      </c>
      <c r="AV730">
        <v>0.18097099999999999</v>
      </c>
      <c r="AW730">
        <v>5.1146000000000136E-2</v>
      </c>
      <c r="AX730">
        <v>-0.12421799999999994</v>
      </c>
      <c r="AY730">
        <v>123.182017</v>
      </c>
      <c r="AZ730">
        <v>123.05742599999999</v>
      </c>
      <c r="BA730">
        <v>123.258296</v>
      </c>
      <c r="BB730">
        <v>123.181837</v>
      </c>
      <c r="BC730">
        <v>-0.38249999999999984</v>
      </c>
      <c r="BD730">
        <v>123.191593</v>
      </c>
      <c r="BE730">
        <v>123.267394</v>
      </c>
      <c r="BF730">
        <v>123.09202999999999</v>
      </c>
      <c r="BG730">
        <v>123.04351699999999</v>
      </c>
      <c r="BH730">
        <v>-0.32799500000000004</v>
      </c>
    </row>
    <row r="731" spans="1:60">
      <c r="A731">
        <v>732.28125</v>
      </c>
      <c r="B731">
        <v>123.303223</v>
      </c>
      <c r="C731">
        <v>-119.448853</v>
      </c>
      <c r="D731">
        <v>3.7994379999999999</v>
      </c>
      <c r="F731">
        <v>5.7113131352941271E-2</v>
      </c>
      <c r="G731">
        <v>7.1559735294117799E-2</v>
      </c>
      <c r="H731">
        <v>9.5741176470589065E-3</v>
      </c>
      <c r="I731">
        <v>-1.4993378450980421E-2</v>
      </c>
      <c r="J731">
        <v>-4.4660156862745076E-2</v>
      </c>
      <c r="K731">
        <v>0.12056395488235271</v>
      </c>
      <c r="M731">
        <v>7.4154348823529406E-2</v>
      </c>
      <c r="N731">
        <v>0.14556732352941162</v>
      </c>
      <c r="O731">
        <v>5.1213333333332833E-3</v>
      </c>
      <c r="P731">
        <v>-2.4135866862744965E-2</v>
      </c>
      <c r="Q731">
        <v>7.3560333333333325E-2</v>
      </c>
      <c r="R731">
        <v>8.0154358627451155E-2</v>
      </c>
      <c r="T731">
        <v>3.6774930000000001</v>
      </c>
      <c r="U731">
        <v>3.765018</v>
      </c>
      <c r="V731">
        <v>3.6908409999999998</v>
      </c>
      <c r="W731">
        <v>3.756043</v>
      </c>
      <c r="X731">
        <v>3.631446</v>
      </c>
      <c r="Y731">
        <v>3.8231619999999999</v>
      </c>
      <c r="Z731">
        <v>3.4031889999999998</v>
      </c>
      <c r="AB731">
        <v>3.71896</v>
      </c>
      <c r="AC731">
        <v>3.6129609999999999</v>
      </c>
      <c r="AD731">
        <v>3.643246</v>
      </c>
      <c r="AE731">
        <v>3.7473040000000002</v>
      </c>
      <c r="AF731">
        <v>3.83684</v>
      </c>
      <c r="AG731">
        <v>3.6568969999999998</v>
      </c>
      <c r="AH731">
        <v>3.4531170000000002</v>
      </c>
      <c r="AJ731">
        <v>122.852042</v>
      </c>
      <c r="AK731">
        <v>-4.339499999999985E-2</v>
      </c>
      <c r="AL731">
        <v>123.126346</v>
      </c>
      <c r="AM731">
        <v>123.13969400000001</v>
      </c>
      <c r="AN731">
        <v>0.28765200000000002</v>
      </c>
      <c r="AO731">
        <v>-0.16799199999999992</v>
      </c>
      <c r="AP731">
        <v>2.3724000000000078E-2</v>
      </c>
      <c r="AR731">
        <v>122.90197000000001</v>
      </c>
      <c r="AS731">
        <v>-5.2133999999999681E-2</v>
      </c>
      <c r="AT731">
        <v>123.167813</v>
      </c>
      <c r="AU731">
        <v>123.092099</v>
      </c>
      <c r="AV731">
        <v>0.19012899999999977</v>
      </c>
      <c r="AW731">
        <v>3.7402000000000157E-2</v>
      </c>
      <c r="AX731">
        <v>-0.14254100000000003</v>
      </c>
      <c r="AY731">
        <v>123.20489600000001</v>
      </c>
      <c r="AZ731">
        <v>123.080299</v>
      </c>
      <c r="BA731">
        <v>123.272015</v>
      </c>
      <c r="BB731">
        <v>123.213871</v>
      </c>
      <c r="BC731">
        <v>-0.39624900000000007</v>
      </c>
      <c r="BD731">
        <v>123.196157</v>
      </c>
      <c r="BE731">
        <v>123.28569299999999</v>
      </c>
      <c r="BF731">
        <v>123.10575</v>
      </c>
      <c r="BG731">
        <v>123.061814</v>
      </c>
      <c r="BH731">
        <v>-0.34632099999999966</v>
      </c>
    </row>
    <row r="732" spans="1:60">
      <c r="A732">
        <v>733.28125</v>
      </c>
      <c r="B732">
        <v>123.33068799999999</v>
      </c>
      <c r="C732">
        <v>-119.53125</v>
      </c>
      <c r="D732">
        <v>3.7124630000000001</v>
      </c>
      <c r="F732">
        <v>5.7113131352941271E-2</v>
      </c>
      <c r="G732">
        <v>7.0490735294117798E-2</v>
      </c>
      <c r="H732">
        <v>9.5741176470589065E-3</v>
      </c>
      <c r="I732">
        <v>-1.4993378450980421E-2</v>
      </c>
      <c r="J732">
        <v>-4.572815686274509E-2</v>
      </c>
      <c r="K732">
        <v>0.12056395488235271</v>
      </c>
      <c r="M732">
        <v>7.4154348823529406E-2</v>
      </c>
      <c r="N732">
        <v>0.14663532352941161</v>
      </c>
      <c r="O732">
        <v>5.1213333333332833E-3</v>
      </c>
      <c r="P732">
        <v>-2.4135866862744965E-2</v>
      </c>
      <c r="Q732">
        <v>7.3560333333333325E-2</v>
      </c>
      <c r="R732">
        <v>8.2290358627451154E-2</v>
      </c>
      <c r="T732">
        <v>3.5950820000000001</v>
      </c>
      <c r="U732">
        <v>3.6734460000000002</v>
      </c>
      <c r="V732">
        <v>3.6084320000000001</v>
      </c>
      <c r="W732">
        <v>3.659897</v>
      </c>
      <c r="X732">
        <v>3.549026</v>
      </c>
      <c r="Y732">
        <v>3.7453259999999999</v>
      </c>
      <c r="Z732">
        <v>3.2978730000000001</v>
      </c>
      <c r="AB732">
        <v>3.6319650000000001</v>
      </c>
      <c r="AC732">
        <v>3.535123</v>
      </c>
      <c r="AD732">
        <v>3.5654080000000001</v>
      </c>
      <c r="AE732">
        <v>3.66947</v>
      </c>
      <c r="AF732">
        <v>3.7498459999999998</v>
      </c>
      <c r="AG732">
        <v>3.569903</v>
      </c>
      <c r="AH732">
        <v>3.3752770000000001</v>
      </c>
      <c r="AJ732">
        <v>122.829123</v>
      </c>
      <c r="AK732">
        <v>-5.2566000000000113E-2</v>
      </c>
      <c r="AL732">
        <v>123.126332</v>
      </c>
      <c r="AM732">
        <v>123.13968199999999</v>
      </c>
      <c r="AN732">
        <v>0.31055900000000003</v>
      </c>
      <c r="AO732">
        <v>-0.16343700000000005</v>
      </c>
      <c r="AP732">
        <v>3.2862999999999865E-2</v>
      </c>
      <c r="AR732">
        <v>122.906527</v>
      </c>
      <c r="AS732">
        <v>-4.2993000000000059E-2</v>
      </c>
      <c r="AT732">
        <v>123.16321499999999</v>
      </c>
      <c r="AU732">
        <v>123.09665800000001</v>
      </c>
      <c r="AV732">
        <v>0.19013100000000005</v>
      </c>
      <c r="AW732">
        <v>3.7382999999999722E-2</v>
      </c>
      <c r="AX732">
        <v>-0.14256000000000002</v>
      </c>
      <c r="AY732">
        <v>123.191147</v>
      </c>
      <c r="AZ732">
        <v>123.080276</v>
      </c>
      <c r="BA732">
        <v>123.27657600000001</v>
      </c>
      <c r="BB732">
        <v>123.204696</v>
      </c>
      <c r="BC732">
        <v>-0.41459000000000001</v>
      </c>
      <c r="BD732">
        <v>123.20072</v>
      </c>
      <c r="BE732">
        <v>123.28109600000001</v>
      </c>
      <c r="BF732">
        <v>123.101153</v>
      </c>
      <c r="BG732">
        <v>123.066373</v>
      </c>
      <c r="BH732">
        <v>-0.33718599999999999</v>
      </c>
    </row>
    <row r="733" spans="1:60">
      <c r="A733">
        <v>734.28125</v>
      </c>
      <c r="B733">
        <v>123.294067</v>
      </c>
      <c r="C733">
        <v>-119.60907</v>
      </c>
      <c r="D733">
        <v>3.6483759999999998</v>
      </c>
      <c r="F733">
        <v>4.1851131352941259E-2</v>
      </c>
      <c r="G733">
        <v>7.0490735294117798E-2</v>
      </c>
      <c r="H733">
        <v>8.505117647058906E-3</v>
      </c>
      <c r="I733">
        <v>-1.2856378450980421E-2</v>
      </c>
      <c r="J733">
        <v>-4.4660156862745076E-2</v>
      </c>
      <c r="K733">
        <v>0.12056395488235271</v>
      </c>
      <c r="M733">
        <v>5.8893348823529409E-2</v>
      </c>
      <c r="N733">
        <v>0.14663532352941161</v>
      </c>
      <c r="O733">
        <v>4.0533333333332977E-3</v>
      </c>
      <c r="P733">
        <v>-2.4135866862744965E-2</v>
      </c>
      <c r="Q733">
        <v>7.3560333333333325E-2</v>
      </c>
      <c r="R733">
        <v>8.1222358627451141E-2</v>
      </c>
      <c r="T733">
        <v>3.5218280000000002</v>
      </c>
      <c r="U733">
        <v>3.6093449999999998</v>
      </c>
      <c r="V733">
        <v>3.539758</v>
      </c>
      <c r="W733">
        <v>3.5958000000000001</v>
      </c>
      <c r="X733">
        <v>3.4894989999999999</v>
      </c>
      <c r="Y733">
        <v>3.676647</v>
      </c>
      <c r="Z733">
        <v>3.252084</v>
      </c>
      <c r="AB733">
        <v>3.5632839999999999</v>
      </c>
      <c r="AC733">
        <v>3.4756</v>
      </c>
      <c r="AD733">
        <v>3.4875699999999998</v>
      </c>
      <c r="AE733">
        <v>3.5962139999999998</v>
      </c>
      <c r="AF733">
        <v>3.685746</v>
      </c>
      <c r="AG733">
        <v>3.492067</v>
      </c>
      <c r="AH733">
        <v>3.3020160000000001</v>
      </c>
      <c r="AJ733">
        <v>122.861154</v>
      </c>
      <c r="AK733">
        <v>-5.2575999999999734E-2</v>
      </c>
      <c r="AL733">
        <v>123.130898</v>
      </c>
      <c r="AM733">
        <v>123.14882800000001</v>
      </c>
      <c r="AN733">
        <v>0.28767399999999999</v>
      </c>
      <c r="AO733">
        <v>-0.15887699999999993</v>
      </c>
      <c r="AP733">
        <v>2.8271000000000157E-2</v>
      </c>
      <c r="AR733">
        <v>122.911086</v>
      </c>
      <c r="AS733">
        <v>-5.2162000000000042E-2</v>
      </c>
      <c r="AT733">
        <v>123.172354</v>
      </c>
      <c r="AU733">
        <v>123.09664000000001</v>
      </c>
      <c r="AV733">
        <v>0.18555399999999977</v>
      </c>
      <c r="AW733">
        <v>3.7370000000000125E-2</v>
      </c>
      <c r="AX733">
        <v>-0.15630899999999981</v>
      </c>
      <c r="AY733">
        <v>123.20487</v>
      </c>
      <c r="AZ733">
        <v>123.098569</v>
      </c>
      <c r="BA733">
        <v>123.28571700000001</v>
      </c>
      <c r="BB733">
        <v>123.21841500000001</v>
      </c>
      <c r="BC733">
        <v>-0.39629199999999987</v>
      </c>
      <c r="BD733">
        <v>123.20528400000001</v>
      </c>
      <c r="BE733">
        <v>123.294816</v>
      </c>
      <c r="BF733">
        <v>123.10113700000001</v>
      </c>
      <c r="BG733">
        <v>123.08467</v>
      </c>
      <c r="BH733">
        <v>-0.34635999999999978</v>
      </c>
    </row>
    <row r="734" spans="1:60">
      <c r="A734">
        <v>735.296875</v>
      </c>
      <c r="B734">
        <v>123.403931</v>
      </c>
      <c r="C734">
        <v>-119.659424</v>
      </c>
      <c r="D734">
        <v>3.565979</v>
      </c>
      <c r="F734">
        <v>7.2375131352941269E-2</v>
      </c>
      <c r="G734">
        <v>7.0490735294117798E-2</v>
      </c>
      <c r="H734">
        <v>8.505117647058906E-3</v>
      </c>
      <c r="I734">
        <v>-1.6061378450980407E-2</v>
      </c>
      <c r="J734">
        <v>-4.4660156862745076E-2</v>
      </c>
      <c r="K734">
        <v>0.12056395488235271</v>
      </c>
      <c r="M734">
        <v>5.8893348823529409E-2</v>
      </c>
      <c r="N734">
        <v>0.14449932352941161</v>
      </c>
      <c r="O734">
        <v>5.1213333333332833E-3</v>
      </c>
      <c r="P734">
        <v>-2.3067866862744979E-2</v>
      </c>
      <c r="Q734">
        <v>7.2491333333333324E-2</v>
      </c>
      <c r="R734">
        <v>8.2290358627451154E-2</v>
      </c>
      <c r="T734">
        <v>3.4485739999999998</v>
      </c>
      <c r="U734">
        <v>3.517773</v>
      </c>
      <c r="V734">
        <v>3.4619270000000002</v>
      </c>
      <c r="W734">
        <v>3.5179670000000001</v>
      </c>
      <c r="X734">
        <v>3.3979210000000002</v>
      </c>
      <c r="Y734">
        <v>3.5896539999999999</v>
      </c>
      <c r="Z734">
        <v>3.1696629999999999</v>
      </c>
      <c r="AB734">
        <v>3.4900250000000002</v>
      </c>
      <c r="AC734">
        <v>3.384026</v>
      </c>
      <c r="AD734">
        <v>3.405154</v>
      </c>
      <c r="AE734">
        <v>3.5183789999999999</v>
      </c>
      <c r="AF734">
        <v>3.5941740000000002</v>
      </c>
      <c r="AG734">
        <v>3.4371239999999998</v>
      </c>
      <c r="AH734">
        <v>3.2195969999999998</v>
      </c>
      <c r="AJ734">
        <v>122.829087</v>
      </c>
      <c r="AK734">
        <v>-4.8011999999999944E-2</v>
      </c>
      <c r="AL734">
        <v>123.10799799999999</v>
      </c>
      <c r="AM734">
        <v>123.121351</v>
      </c>
      <c r="AN734">
        <v>0.2922640000000003</v>
      </c>
      <c r="AO734">
        <v>-0.16805799999999982</v>
      </c>
      <c r="AP734">
        <v>2.3674999999999891E-2</v>
      </c>
      <c r="AR734">
        <v>122.87902099999999</v>
      </c>
      <c r="AS734">
        <v>-4.7600000000000087E-2</v>
      </c>
      <c r="AT734">
        <v>123.149449</v>
      </c>
      <c r="AU734">
        <v>123.064578</v>
      </c>
      <c r="AV734">
        <v>0.18555700000000019</v>
      </c>
      <c r="AW734">
        <v>2.8195000000000192E-2</v>
      </c>
      <c r="AX734">
        <v>-0.12885500000000016</v>
      </c>
      <c r="AY734">
        <v>123.177391</v>
      </c>
      <c r="AZ734">
        <v>123.057345</v>
      </c>
      <c r="BA734">
        <v>123.249078</v>
      </c>
      <c r="BB734">
        <v>123.17719700000001</v>
      </c>
      <c r="BC734">
        <v>-0.39631600000000011</v>
      </c>
      <c r="BD734">
        <v>123.177803</v>
      </c>
      <c r="BE734">
        <v>123.253598</v>
      </c>
      <c r="BF734">
        <v>123.096548</v>
      </c>
      <c r="BG734">
        <v>123.04345000000001</v>
      </c>
      <c r="BH734">
        <v>-0.34638200000000019</v>
      </c>
    </row>
    <row r="735" spans="1:60">
      <c r="A735">
        <v>736.28125</v>
      </c>
      <c r="B735">
        <v>123.3078</v>
      </c>
      <c r="C735">
        <v>-119.76928700000001</v>
      </c>
      <c r="D735">
        <v>3.4973139999999998</v>
      </c>
      <c r="F735">
        <v>5.7113131352941271E-2</v>
      </c>
      <c r="G735">
        <v>7.0490735294117798E-2</v>
      </c>
      <c r="H735">
        <v>9.5741176470589065E-3</v>
      </c>
      <c r="I735">
        <v>-1.3924378450980407E-2</v>
      </c>
      <c r="J735">
        <v>-4.4660156862745076E-2</v>
      </c>
      <c r="K735">
        <v>0.11949595488235271</v>
      </c>
      <c r="M735">
        <v>7.4154348823529406E-2</v>
      </c>
      <c r="N735">
        <v>0.14343032352941162</v>
      </c>
      <c r="O735">
        <v>2.9843333333332833E-3</v>
      </c>
      <c r="P735">
        <v>-2.4135866862744965E-2</v>
      </c>
      <c r="Q735">
        <v>7.3560333333333325E-2</v>
      </c>
      <c r="R735">
        <v>8.1222358627451141E-2</v>
      </c>
      <c r="T735">
        <v>3.3890549999999999</v>
      </c>
      <c r="U735">
        <v>3.4582510000000002</v>
      </c>
      <c r="V735">
        <v>3.3932530000000001</v>
      </c>
      <c r="W735">
        <v>3.4538700000000002</v>
      </c>
      <c r="X735">
        <v>3.3155000000000001</v>
      </c>
      <c r="Y735">
        <v>3.53471</v>
      </c>
      <c r="Z735">
        <v>3.0964010000000002</v>
      </c>
      <c r="AB735">
        <v>3.4167649999999998</v>
      </c>
      <c r="AC735">
        <v>3.3153450000000002</v>
      </c>
      <c r="AD735">
        <v>3.350209</v>
      </c>
      <c r="AE735">
        <v>3.4588589999999999</v>
      </c>
      <c r="AF735">
        <v>3.5392299999999999</v>
      </c>
      <c r="AG735">
        <v>3.3592879999999998</v>
      </c>
      <c r="AH735">
        <v>3.1692300000000002</v>
      </c>
      <c r="AJ735">
        <v>122.86568800000001</v>
      </c>
      <c r="AK735">
        <v>-4.3443999999999594E-2</v>
      </c>
      <c r="AL735">
        <v>123.158342</v>
      </c>
      <c r="AM735">
        <v>123.16254000000001</v>
      </c>
      <c r="AN735">
        <v>0.29685199999999989</v>
      </c>
      <c r="AO735">
        <v>-0.1818139999999997</v>
      </c>
      <c r="AP735">
        <v>3.7396000000000207E-2</v>
      </c>
      <c r="AR735">
        <v>122.938517</v>
      </c>
      <c r="AS735">
        <v>-3.8454999999999906E-2</v>
      </c>
      <c r="AT735">
        <v>123.186052</v>
      </c>
      <c r="AU735">
        <v>123.11949600000001</v>
      </c>
      <c r="AV735">
        <v>0.18097899999999978</v>
      </c>
      <c r="AW735">
        <v>4.1916000000000064E-2</v>
      </c>
      <c r="AX735">
        <v>-0.13802599999999998</v>
      </c>
      <c r="AY735">
        <v>123.223157</v>
      </c>
      <c r="AZ735">
        <v>123.08478700000001</v>
      </c>
      <c r="BA735">
        <v>123.30399700000001</v>
      </c>
      <c r="BB735">
        <v>123.22753800000001</v>
      </c>
      <c r="BC735">
        <v>-0.40091299999999963</v>
      </c>
      <c r="BD735">
        <v>123.22814600000001</v>
      </c>
      <c r="BE735">
        <v>123.30851700000001</v>
      </c>
      <c r="BF735">
        <v>123.12857500000001</v>
      </c>
      <c r="BG735">
        <v>123.084632</v>
      </c>
      <c r="BH735">
        <v>-0.3280839999999996</v>
      </c>
    </row>
    <row r="736" spans="1:60">
      <c r="A736">
        <v>737.28125</v>
      </c>
      <c r="B736">
        <v>123.316956</v>
      </c>
      <c r="C736">
        <v>-119.842529</v>
      </c>
      <c r="D736">
        <v>3.4469599999999998</v>
      </c>
      <c r="F736">
        <v>4.1851131352941259E-2</v>
      </c>
      <c r="G736">
        <v>7.0490735294117798E-2</v>
      </c>
      <c r="H736">
        <v>7.4371176470589065E-3</v>
      </c>
      <c r="I736">
        <v>-1.6061378450980407E-2</v>
      </c>
      <c r="J736">
        <v>-4.572815686274509E-2</v>
      </c>
      <c r="K736">
        <v>0.11949595488235271</v>
      </c>
      <c r="M736">
        <v>4.3632348823529406E-2</v>
      </c>
      <c r="N736">
        <v>0.14343032352941162</v>
      </c>
      <c r="O736">
        <v>5.1213333333332833E-3</v>
      </c>
      <c r="P736">
        <v>-2.4135866862744965E-2</v>
      </c>
      <c r="Q736">
        <v>7.2491333333333324E-2</v>
      </c>
      <c r="R736">
        <v>8.2290358627451154E-2</v>
      </c>
      <c r="T736">
        <v>3.320379</v>
      </c>
      <c r="U736">
        <v>3.3941509999999999</v>
      </c>
      <c r="V736">
        <v>3.3291569999999999</v>
      </c>
      <c r="W736">
        <v>3.3851939999999998</v>
      </c>
      <c r="X736">
        <v>3.2605529999999998</v>
      </c>
      <c r="Y736">
        <v>3.4614530000000001</v>
      </c>
      <c r="Z736">
        <v>3.027717</v>
      </c>
      <c r="AB736">
        <v>3.3435060000000001</v>
      </c>
      <c r="AC736">
        <v>3.2512430000000001</v>
      </c>
      <c r="AD736">
        <v>3.2769499999999998</v>
      </c>
      <c r="AE736">
        <v>3.3901819999999998</v>
      </c>
      <c r="AF736">
        <v>3.4705509999999999</v>
      </c>
      <c r="AG736">
        <v>3.2951869999999999</v>
      </c>
      <c r="AH736">
        <v>3.1005479999999999</v>
      </c>
      <c r="AJ736">
        <v>122.87024599999999</v>
      </c>
      <c r="AK736">
        <v>-6.1765999999999988E-2</v>
      </c>
      <c r="AL736">
        <v>123.162908</v>
      </c>
      <c r="AM736">
        <v>123.17168599999999</v>
      </c>
      <c r="AN736">
        <v>0.30143999999999993</v>
      </c>
      <c r="AO736">
        <v>-0.18640699999999999</v>
      </c>
      <c r="AP736">
        <v>1.4493000000000311E-2</v>
      </c>
      <c r="AR736">
        <v>122.943077</v>
      </c>
      <c r="AS736">
        <v>-5.6777999999999995E-2</v>
      </c>
      <c r="AT736">
        <v>123.186035</v>
      </c>
      <c r="AU736">
        <v>123.119479</v>
      </c>
      <c r="AV736">
        <v>0.17640199999999995</v>
      </c>
      <c r="AW736">
        <v>2.359100000000014E-2</v>
      </c>
      <c r="AX736">
        <v>-0.15177299999999994</v>
      </c>
      <c r="AY736">
        <v>123.227723</v>
      </c>
      <c r="AZ736">
        <v>123.103082</v>
      </c>
      <c r="BA736">
        <v>123.303982</v>
      </c>
      <c r="BB736">
        <v>123.23667999999999</v>
      </c>
      <c r="BC736">
        <v>-0.41924299999999981</v>
      </c>
      <c r="BD736">
        <v>123.23271099999999</v>
      </c>
      <c r="BE736">
        <v>123.31308</v>
      </c>
      <c r="BF736">
        <v>123.137716</v>
      </c>
      <c r="BG736">
        <v>123.093772</v>
      </c>
      <c r="BH736">
        <v>-0.34641199999999994</v>
      </c>
    </row>
    <row r="737" spans="1:60">
      <c r="A737">
        <v>738.28125</v>
      </c>
      <c r="B737">
        <v>123.33068799999999</v>
      </c>
      <c r="C737">
        <v>-119.892883</v>
      </c>
      <c r="D737">
        <v>3.3737180000000002</v>
      </c>
      <c r="F737">
        <v>4.1851131352941259E-2</v>
      </c>
      <c r="G737">
        <v>7.1559735294117799E-2</v>
      </c>
      <c r="H737">
        <v>8.505117647058906E-3</v>
      </c>
      <c r="I737">
        <v>-1.6061378450980407E-2</v>
      </c>
      <c r="J737">
        <v>-4.6796156862745075E-2</v>
      </c>
      <c r="K737">
        <v>0.12270095488235271</v>
      </c>
      <c r="M737">
        <v>5.8893348823529409E-2</v>
      </c>
      <c r="N737">
        <v>0.14343032352941162</v>
      </c>
      <c r="O737">
        <v>5.1213333333332833E-3</v>
      </c>
      <c r="P737">
        <v>-2.4135866862744965E-2</v>
      </c>
      <c r="Q737">
        <v>7.3560333333333325E-2</v>
      </c>
      <c r="R737">
        <v>8.2290358627451154E-2</v>
      </c>
      <c r="T737">
        <v>3.2608600000000001</v>
      </c>
      <c r="U737">
        <v>3.3300510000000001</v>
      </c>
      <c r="V737">
        <v>3.2650610000000002</v>
      </c>
      <c r="W737">
        <v>3.321097</v>
      </c>
      <c r="X737">
        <v>3.2010269999999998</v>
      </c>
      <c r="Y737">
        <v>3.4065099999999999</v>
      </c>
      <c r="Z737">
        <v>2.9773489999999998</v>
      </c>
      <c r="AB737">
        <v>3.2931400000000002</v>
      </c>
      <c r="AC737">
        <v>3.1962980000000001</v>
      </c>
      <c r="AD737">
        <v>3.208269</v>
      </c>
      <c r="AE737">
        <v>3.3260830000000001</v>
      </c>
      <c r="AF737">
        <v>3.4064510000000001</v>
      </c>
      <c r="AG737">
        <v>3.231087</v>
      </c>
      <c r="AH737">
        <v>3.0364439999999999</v>
      </c>
      <c r="AJ737">
        <v>122.870232</v>
      </c>
      <c r="AK737">
        <v>-5.2621000000000251E-2</v>
      </c>
      <c r="AL737">
        <v>123.15374299999999</v>
      </c>
      <c r="AM737">
        <v>123.157944</v>
      </c>
      <c r="AN737">
        <v>0.28771200000000041</v>
      </c>
      <c r="AO737">
        <v>-0.17269100000000037</v>
      </c>
      <c r="AP737">
        <v>3.279199999999971E-2</v>
      </c>
      <c r="AR737">
        <v>122.929327</v>
      </c>
      <c r="AS737">
        <v>-4.7635000000000094E-2</v>
      </c>
      <c r="AT737">
        <v>123.18602299999999</v>
      </c>
      <c r="AU737">
        <v>123.101152</v>
      </c>
      <c r="AV737">
        <v>0.17182500000000012</v>
      </c>
      <c r="AW737">
        <v>3.2732999999999901E-2</v>
      </c>
      <c r="AX737">
        <v>-0.14263100000000017</v>
      </c>
      <c r="AY737">
        <v>123.21397999999999</v>
      </c>
      <c r="AZ737">
        <v>123.09390999999999</v>
      </c>
      <c r="BA737">
        <v>123.29939299999999</v>
      </c>
      <c r="BB737">
        <v>123.222934</v>
      </c>
      <c r="BC737">
        <v>-0.39636900000000042</v>
      </c>
      <c r="BD737">
        <v>123.21896599999999</v>
      </c>
      <c r="BE737">
        <v>123.299334</v>
      </c>
      <c r="BF737">
        <v>123.12397</v>
      </c>
      <c r="BG737">
        <v>123.089181</v>
      </c>
      <c r="BH737">
        <v>-0.3372740000000003</v>
      </c>
    </row>
    <row r="738" spans="1:60">
      <c r="A738">
        <v>739.28125</v>
      </c>
      <c r="B738">
        <v>123.353577</v>
      </c>
      <c r="C738">
        <v>-119.943237</v>
      </c>
      <c r="D738">
        <v>3.337097</v>
      </c>
      <c r="F738">
        <v>8.7637131352941267E-2</v>
      </c>
      <c r="G738">
        <v>6.9422735294117799E-2</v>
      </c>
      <c r="H738">
        <v>1.0642117647058906E-2</v>
      </c>
      <c r="I738">
        <v>-1.4993378450980421E-2</v>
      </c>
      <c r="J738">
        <v>-4.572815686274509E-2</v>
      </c>
      <c r="K738">
        <v>0.12056395488235271</v>
      </c>
      <c r="M738">
        <v>4.3632348823529406E-2</v>
      </c>
      <c r="N738">
        <v>0.14449932352941161</v>
      </c>
      <c r="O738">
        <v>5.1213333333332833E-3</v>
      </c>
      <c r="P738">
        <v>-2.0930866862744979E-2</v>
      </c>
      <c r="Q738">
        <v>7.3560333333333325E-2</v>
      </c>
      <c r="R738">
        <v>8.1222358627451141E-2</v>
      </c>
      <c r="T738">
        <v>3.1967620000000001</v>
      </c>
      <c r="U738">
        <v>3.2705289999999998</v>
      </c>
      <c r="V738">
        <v>3.2101220000000001</v>
      </c>
      <c r="W738">
        <v>3.2615780000000001</v>
      </c>
      <c r="X738">
        <v>3.1506590000000001</v>
      </c>
      <c r="Y738">
        <v>3.342409</v>
      </c>
      <c r="Z738">
        <v>2.9086650000000001</v>
      </c>
      <c r="AB738">
        <v>3.2381950000000002</v>
      </c>
      <c r="AC738">
        <v>3.127618</v>
      </c>
      <c r="AD738">
        <v>3.1395879999999998</v>
      </c>
      <c r="AE738">
        <v>3.266562</v>
      </c>
      <c r="AF738">
        <v>3.3515079999999999</v>
      </c>
      <c r="AG738">
        <v>3.1761439999999999</v>
      </c>
      <c r="AH738">
        <v>2.9769199999999998</v>
      </c>
      <c r="AJ738">
        <v>122.851902</v>
      </c>
      <c r="AK738">
        <v>-7.5518999999999892E-2</v>
      </c>
      <c r="AL738">
        <v>123.139999</v>
      </c>
      <c r="AM738">
        <v>123.15335899999999</v>
      </c>
      <c r="AN738">
        <v>0.30145700000000009</v>
      </c>
      <c r="AO738">
        <v>-0.18643799999999988</v>
      </c>
      <c r="AP738">
        <v>5.3119999999999834E-3</v>
      </c>
      <c r="AR738">
        <v>122.92015699999999</v>
      </c>
      <c r="AS738">
        <v>-7.0535000000000014E-2</v>
      </c>
      <c r="AT738">
        <v>123.181432</v>
      </c>
      <c r="AU738">
        <v>123.082825</v>
      </c>
      <c r="AV738">
        <v>0.16266800000000003</v>
      </c>
      <c r="AW738">
        <v>1.4410999999999952E-2</v>
      </c>
      <c r="AX738">
        <v>-0.16095300000000012</v>
      </c>
      <c r="AY738">
        <v>123.204815</v>
      </c>
      <c r="AZ738">
        <v>123.093896</v>
      </c>
      <c r="BA738">
        <v>123.285646</v>
      </c>
      <c r="BB738">
        <v>123.21376599999999</v>
      </c>
      <c r="BC738">
        <v>-0.42843199999999992</v>
      </c>
      <c r="BD738">
        <v>123.20979899999999</v>
      </c>
      <c r="BE738">
        <v>123.29474499999999</v>
      </c>
      <c r="BF738">
        <v>123.11938099999999</v>
      </c>
      <c r="BG738">
        <v>123.07085499999999</v>
      </c>
      <c r="BH738">
        <v>-0.36017700000000019</v>
      </c>
    </row>
    <row r="739" spans="1:60">
      <c r="A739">
        <v>740.28125</v>
      </c>
      <c r="B739">
        <v>123.34899900000001</v>
      </c>
      <c r="C739">
        <v>-120.007324</v>
      </c>
      <c r="D739">
        <v>3.259277</v>
      </c>
      <c r="F739">
        <v>5.7113131352941271E-2</v>
      </c>
      <c r="G739">
        <v>7.0490735294117798E-2</v>
      </c>
      <c r="H739">
        <v>1.0642117647058906E-2</v>
      </c>
      <c r="I739">
        <v>-1.4993378450980421E-2</v>
      </c>
      <c r="J739">
        <v>-4.572815686274509E-2</v>
      </c>
      <c r="K739">
        <v>0.12163195488235271</v>
      </c>
      <c r="M739">
        <v>5.8893348823529409E-2</v>
      </c>
      <c r="N739">
        <v>0.14556732352941162</v>
      </c>
      <c r="O739">
        <v>5.1213333333332833E-3</v>
      </c>
      <c r="P739">
        <v>-2.4135866862744965E-2</v>
      </c>
      <c r="Q739">
        <v>7.2491333333333324E-2</v>
      </c>
      <c r="R739">
        <v>8.1222358627451141E-2</v>
      </c>
      <c r="T739">
        <v>3.1418219999999999</v>
      </c>
      <c r="U739">
        <v>3.2155860000000001</v>
      </c>
      <c r="V739">
        <v>3.150604</v>
      </c>
      <c r="W739">
        <v>3.2066370000000002</v>
      </c>
      <c r="X739">
        <v>3.0819749999999999</v>
      </c>
      <c r="Y739">
        <v>3.2920449999999999</v>
      </c>
      <c r="Z739">
        <v>2.8582969999999999</v>
      </c>
      <c r="AB739">
        <v>3.1740940000000002</v>
      </c>
      <c r="AC739">
        <v>3.0772520000000001</v>
      </c>
      <c r="AD739">
        <v>3.0846439999999999</v>
      </c>
      <c r="AE739">
        <v>3.2116199999999999</v>
      </c>
      <c r="AF739">
        <v>3.287407</v>
      </c>
      <c r="AG739">
        <v>3.1028859999999998</v>
      </c>
      <c r="AH739">
        <v>2.917395</v>
      </c>
      <c r="AJ739">
        <v>122.86562099999999</v>
      </c>
      <c r="AK739">
        <v>-5.2639999999999798E-2</v>
      </c>
      <c r="AL739">
        <v>123.149146</v>
      </c>
      <c r="AM739">
        <v>123.157928</v>
      </c>
      <c r="AN739">
        <v>0.29230700000000009</v>
      </c>
      <c r="AO739">
        <v>-0.17730200000000007</v>
      </c>
      <c r="AP739">
        <v>3.2767999999999908E-2</v>
      </c>
      <c r="AR739">
        <v>122.924719</v>
      </c>
      <c r="AS739">
        <v>-4.765700000000006E-2</v>
      </c>
      <c r="AT739">
        <v>123.18141799999999</v>
      </c>
      <c r="AU739">
        <v>123.09196799999999</v>
      </c>
      <c r="AV739">
        <v>0.16724899999999998</v>
      </c>
      <c r="AW739">
        <v>2.8129999999999988E-2</v>
      </c>
      <c r="AX739">
        <v>-0.15639100000000017</v>
      </c>
      <c r="AY739">
        <v>123.213961</v>
      </c>
      <c r="AZ739">
        <v>123.089299</v>
      </c>
      <c r="BA739">
        <v>123.299369</v>
      </c>
      <c r="BB739">
        <v>123.22291</v>
      </c>
      <c r="BC739">
        <v>-0.40098000000000011</v>
      </c>
      <c r="BD739">
        <v>123.21894399999999</v>
      </c>
      <c r="BE739">
        <v>123.294731</v>
      </c>
      <c r="BF739">
        <v>123.11021</v>
      </c>
      <c r="BG739">
        <v>123.084576</v>
      </c>
      <c r="BH739">
        <v>-0.34188200000000002</v>
      </c>
    </row>
    <row r="740" spans="1:60">
      <c r="A740">
        <v>741.28125</v>
      </c>
      <c r="B740">
        <v>123.344421</v>
      </c>
      <c r="C740">
        <v>-120.062256</v>
      </c>
      <c r="D740">
        <v>3.208923</v>
      </c>
      <c r="F740">
        <v>4.1851131352941259E-2</v>
      </c>
      <c r="G740">
        <v>7.1559735294117799E-2</v>
      </c>
      <c r="H740">
        <v>9.5741176470589065E-3</v>
      </c>
      <c r="I740">
        <v>-1.4993378450980421E-2</v>
      </c>
      <c r="J740">
        <v>-4.572815686274509E-2</v>
      </c>
      <c r="K740">
        <v>0.11949595488235271</v>
      </c>
      <c r="M740">
        <v>5.8893348823529409E-2</v>
      </c>
      <c r="N740">
        <v>0.14556732352941162</v>
      </c>
      <c r="O740">
        <v>6.1893333333332967E-3</v>
      </c>
      <c r="P740">
        <v>-2.4135866862744965E-2</v>
      </c>
      <c r="Q740">
        <v>7.2491333333333324E-2</v>
      </c>
      <c r="R740">
        <v>8.335835862745114E-2</v>
      </c>
      <c r="T740">
        <v>3.0731459999999999</v>
      </c>
      <c r="U740">
        <v>3.146906</v>
      </c>
      <c r="V740">
        <v>3.0773519999999999</v>
      </c>
      <c r="W740">
        <v>3.1471179999999999</v>
      </c>
      <c r="X740">
        <v>3.0316070000000002</v>
      </c>
      <c r="Y740">
        <v>3.2187869999999998</v>
      </c>
      <c r="Z740">
        <v>2.7758759999999998</v>
      </c>
      <c r="AB740">
        <v>3.105413</v>
      </c>
      <c r="AC740">
        <v>3.01315</v>
      </c>
      <c r="AD740">
        <v>3.0296989999999999</v>
      </c>
      <c r="AE740">
        <v>3.1429429999999998</v>
      </c>
      <c r="AF740">
        <v>3.218728</v>
      </c>
      <c r="AG740">
        <v>3.043364</v>
      </c>
      <c r="AH740">
        <v>2.8670279999999999</v>
      </c>
      <c r="AJ740">
        <v>122.838132</v>
      </c>
      <c r="AK740">
        <v>-6.180500000000011E-2</v>
      </c>
      <c r="AL740">
        <v>123.135402</v>
      </c>
      <c r="AM740">
        <v>123.13960800000001</v>
      </c>
      <c r="AN740">
        <v>0.30147600000000008</v>
      </c>
      <c r="AO740">
        <v>-0.17731599999999981</v>
      </c>
      <c r="AP740">
        <v>9.8639999999998729E-3</v>
      </c>
      <c r="AR740">
        <v>122.92928400000001</v>
      </c>
      <c r="AS740">
        <v>-6.598000000000015E-2</v>
      </c>
      <c r="AT740">
        <v>123.167669</v>
      </c>
      <c r="AU740">
        <v>123.091955</v>
      </c>
      <c r="AV740">
        <v>0.16267100000000001</v>
      </c>
      <c r="AW740">
        <v>9.8050000000000637E-3</v>
      </c>
      <c r="AX740">
        <v>-0.16555900000000001</v>
      </c>
      <c r="AY740">
        <v>123.20937400000001</v>
      </c>
      <c r="AZ740">
        <v>123.093863</v>
      </c>
      <c r="BA740">
        <v>123.28104300000001</v>
      </c>
      <c r="BB740">
        <v>123.20916200000001</v>
      </c>
      <c r="BC740">
        <v>-0.43304700000000018</v>
      </c>
      <c r="BD740">
        <v>123.20519900000001</v>
      </c>
      <c r="BE740">
        <v>123.280984</v>
      </c>
      <c r="BF740">
        <v>123.10562</v>
      </c>
      <c r="BG740">
        <v>123.075406</v>
      </c>
      <c r="BH740">
        <v>-0.34189500000000006</v>
      </c>
    </row>
    <row r="741" spans="1:60">
      <c r="A741">
        <v>742.28125</v>
      </c>
      <c r="B741">
        <v>123.358154</v>
      </c>
      <c r="C741">
        <v>-120.085144</v>
      </c>
      <c r="D741">
        <v>3.1265260000000001</v>
      </c>
      <c r="F741">
        <v>5.7113131352941271E-2</v>
      </c>
      <c r="G741">
        <v>7.0490735294117798E-2</v>
      </c>
      <c r="H741">
        <v>9.5741176470589065E-3</v>
      </c>
      <c r="I741">
        <v>-1.712937845098042E-2</v>
      </c>
      <c r="J741">
        <v>-4.359115686274509E-2</v>
      </c>
      <c r="K741">
        <v>0.12163195488235271</v>
      </c>
      <c r="M741">
        <v>2.8371348823529405E-2</v>
      </c>
      <c r="N741">
        <v>0.14343032352941162</v>
      </c>
      <c r="O741">
        <v>4.0533333333332977E-3</v>
      </c>
      <c r="P741">
        <v>-2.5203866862744978E-2</v>
      </c>
      <c r="Q741">
        <v>7.3560333333333325E-2</v>
      </c>
      <c r="R741">
        <v>8.1222358627451141E-2</v>
      </c>
      <c r="T741">
        <v>3.0136270000000001</v>
      </c>
      <c r="U741">
        <v>3.0965419999999999</v>
      </c>
      <c r="V741">
        <v>3.0178340000000001</v>
      </c>
      <c r="W741">
        <v>3.0830199999999999</v>
      </c>
      <c r="X741">
        <v>2.9675020000000001</v>
      </c>
      <c r="Y741">
        <v>3.1638440000000001</v>
      </c>
      <c r="Z741">
        <v>2.7117710000000002</v>
      </c>
      <c r="AB741">
        <v>3.0413109999999999</v>
      </c>
      <c r="AC741">
        <v>2.9490479999999999</v>
      </c>
      <c r="AD741">
        <v>2.974755</v>
      </c>
      <c r="AE741">
        <v>3.0834220000000001</v>
      </c>
      <c r="AF741">
        <v>3.1637849999999998</v>
      </c>
      <c r="AG741">
        <v>2.974685</v>
      </c>
      <c r="AH741">
        <v>2.7937669999999999</v>
      </c>
      <c r="AJ741">
        <v>122.796915</v>
      </c>
      <c r="AK741">
        <v>-4.3506000000000267E-2</v>
      </c>
      <c r="AL741">
        <v>123.098771</v>
      </c>
      <c r="AM741">
        <v>123.10297799999999</v>
      </c>
      <c r="AN741">
        <v>0.30606299999999997</v>
      </c>
      <c r="AO741">
        <v>-0.15902400000000005</v>
      </c>
      <c r="AP741">
        <v>3.7317999999999962E-2</v>
      </c>
      <c r="AR741">
        <v>122.878911</v>
      </c>
      <c r="AS741">
        <v>-4.3104000000000031E-2</v>
      </c>
      <c r="AT741">
        <v>123.12645499999999</v>
      </c>
      <c r="AU741">
        <v>123.059899</v>
      </c>
      <c r="AV741">
        <v>0.18098800000000015</v>
      </c>
      <c r="AW741">
        <v>3.7258999999999709E-2</v>
      </c>
      <c r="AX741">
        <v>-0.15184100000000011</v>
      </c>
      <c r="AY741">
        <v>123.168164</v>
      </c>
      <c r="AZ741">
        <v>123.052646</v>
      </c>
      <c r="BA741">
        <v>123.248988</v>
      </c>
      <c r="BB741">
        <v>123.181686</v>
      </c>
      <c r="BC741">
        <v>-0.41475499999999998</v>
      </c>
      <c r="BD741">
        <v>123.168566</v>
      </c>
      <c r="BE741">
        <v>123.248929</v>
      </c>
      <c r="BF741">
        <v>123.05982899999999</v>
      </c>
      <c r="BG741">
        <v>123.034192</v>
      </c>
      <c r="BH741">
        <v>-0.33275900000000025</v>
      </c>
    </row>
    <row r="742" spans="1:60">
      <c r="A742">
        <v>743.28125</v>
      </c>
      <c r="B742">
        <v>123.34899900000001</v>
      </c>
      <c r="C742">
        <v>-120.176697</v>
      </c>
      <c r="D742">
        <v>3.0944820000000002</v>
      </c>
      <c r="F742">
        <v>7.2375131352941269E-2</v>
      </c>
      <c r="G742">
        <v>7.1559735294117799E-2</v>
      </c>
      <c r="H742">
        <v>8.505117647058906E-3</v>
      </c>
      <c r="I742">
        <v>-1.4993378450980421E-2</v>
      </c>
      <c r="J742">
        <v>-4.6796156862745075E-2</v>
      </c>
      <c r="K742">
        <v>0.12056395488235271</v>
      </c>
      <c r="M742">
        <v>2.8371348823529405E-2</v>
      </c>
      <c r="N742">
        <v>0.14343032352941162</v>
      </c>
      <c r="O742">
        <v>2.9843333333332833E-3</v>
      </c>
      <c r="P742">
        <v>-2.3067866862744979E-2</v>
      </c>
      <c r="Q742">
        <v>7.3560333333333325E-2</v>
      </c>
      <c r="R742">
        <v>8.335835862745114E-2</v>
      </c>
      <c r="T742">
        <v>2.9586860000000001</v>
      </c>
      <c r="U742">
        <v>3.0415990000000002</v>
      </c>
      <c r="V742">
        <v>2.967473</v>
      </c>
      <c r="W742">
        <v>3.023501</v>
      </c>
      <c r="X742">
        <v>2.8942389999999998</v>
      </c>
      <c r="Y742">
        <v>3.1089000000000002</v>
      </c>
      <c r="Z742">
        <v>2.6751399999999999</v>
      </c>
      <c r="AB742">
        <v>2.9955240000000001</v>
      </c>
      <c r="AC742">
        <v>2.894104</v>
      </c>
      <c r="AD742">
        <v>2.9014950000000002</v>
      </c>
      <c r="AE742">
        <v>3.0239020000000001</v>
      </c>
      <c r="AF742">
        <v>3.104263</v>
      </c>
      <c r="AG742">
        <v>2.9288989999999999</v>
      </c>
      <c r="AH742">
        <v>2.7388210000000002</v>
      </c>
      <c r="AJ742">
        <v>122.851837</v>
      </c>
      <c r="AK742">
        <v>-7.0981000000000183E-2</v>
      </c>
      <c r="AL742">
        <v>123.135383</v>
      </c>
      <c r="AM742">
        <v>123.14417</v>
      </c>
      <c r="AN742">
        <v>0.29233300000000018</v>
      </c>
      <c r="AO742">
        <v>-0.20024300000000039</v>
      </c>
      <c r="AP742">
        <v>1.4418000000000042E-2</v>
      </c>
      <c r="AR742">
        <v>122.91551800000001</v>
      </c>
      <c r="AS742">
        <v>-7.0580000000000087E-2</v>
      </c>
      <c r="AT742">
        <v>123.17222100000001</v>
      </c>
      <c r="AU742">
        <v>123.078192</v>
      </c>
      <c r="AV742">
        <v>0.16267399999999999</v>
      </c>
      <c r="AW742">
        <v>9.7809999999998176E-3</v>
      </c>
      <c r="AX742">
        <v>-0.16558300000000026</v>
      </c>
      <c r="AY742">
        <v>123.200198</v>
      </c>
      <c r="AZ742">
        <v>123.070936</v>
      </c>
      <c r="BA742">
        <v>123.28559700000001</v>
      </c>
      <c r="BB742">
        <v>123.21829600000001</v>
      </c>
      <c r="BC742">
        <v>-0.41934200000000033</v>
      </c>
      <c r="BD742">
        <v>123.20059900000001</v>
      </c>
      <c r="BE742">
        <v>123.28096000000001</v>
      </c>
      <c r="BF742">
        <v>123.10559600000001</v>
      </c>
      <c r="BG742">
        <v>123.070801</v>
      </c>
      <c r="BH742">
        <v>-0.355661</v>
      </c>
    </row>
    <row r="743" spans="1:60">
      <c r="A743">
        <v>744.28125</v>
      </c>
      <c r="B743">
        <v>123.36731</v>
      </c>
      <c r="C743">
        <v>-120.245361</v>
      </c>
      <c r="D743">
        <v>3.0487060000000001</v>
      </c>
      <c r="F743">
        <v>5.7113131352941271E-2</v>
      </c>
      <c r="G743">
        <v>6.9422735294117799E-2</v>
      </c>
      <c r="H743">
        <v>1.0642117647058906E-2</v>
      </c>
      <c r="I743">
        <v>-1.2856378450980421E-2</v>
      </c>
      <c r="J743">
        <v>-4.572815686274509E-2</v>
      </c>
      <c r="K743">
        <v>0.12163195488235271</v>
      </c>
      <c r="M743">
        <v>5.8893348823529409E-2</v>
      </c>
      <c r="N743">
        <v>0.14449932352941161</v>
      </c>
      <c r="O743">
        <v>4.0533333333332977E-3</v>
      </c>
      <c r="P743">
        <v>-2.3067866862744979E-2</v>
      </c>
      <c r="Q743">
        <v>7.3560333333333325E-2</v>
      </c>
      <c r="R743">
        <v>8.0154358627451155E-2</v>
      </c>
      <c r="T743">
        <v>2.917481</v>
      </c>
      <c r="U743">
        <v>2.9866549999999998</v>
      </c>
      <c r="V743">
        <v>2.9216899999999999</v>
      </c>
      <c r="W743">
        <v>2.9731390000000002</v>
      </c>
      <c r="X743">
        <v>2.8576079999999999</v>
      </c>
      <c r="Y743">
        <v>3.0631140000000001</v>
      </c>
      <c r="Z743">
        <v>2.6293500000000001</v>
      </c>
      <c r="AB743">
        <v>2.9497369999999998</v>
      </c>
      <c r="AC743">
        <v>2.8437380000000001</v>
      </c>
      <c r="AD743">
        <v>2.860287</v>
      </c>
      <c r="AE743">
        <v>2.9872740000000002</v>
      </c>
      <c r="AF743">
        <v>3.063056</v>
      </c>
      <c r="AG743">
        <v>2.8831129999999998</v>
      </c>
      <c r="AH743">
        <v>2.6884540000000001</v>
      </c>
      <c r="AJ743">
        <v>122.874711</v>
      </c>
      <c r="AK743">
        <v>-7.556699999999994E-2</v>
      </c>
      <c r="AL743">
        <v>123.162842</v>
      </c>
      <c r="AM743">
        <v>123.167051</v>
      </c>
      <c r="AN743">
        <v>0.29233999999999982</v>
      </c>
      <c r="AO743">
        <v>-0.19109800000000021</v>
      </c>
      <c r="AP743">
        <v>1.4407999999999976E-2</v>
      </c>
      <c r="AR743">
        <v>122.93381500000001</v>
      </c>
      <c r="AS743">
        <v>-6.1431999999999931E-2</v>
      </c>
      <c r="AT743">
        <v>123.195098</v>
      </c>
      <c r="AU743">
        <v>123.105648</v>
      </c>
      <c r="AV743">
        <v>0.1718329999999999</v>
      </c>
      <c r="AW743">
        <v>1.4349999999999863E-2</v>
      </c>
      <c r="AX743">
        <v>-0.16559300000000032</v>
      </c>
      <c r="AY743">
        <v>123.21850000000001</v>
      </c>
      <c r="AZ743">
        <v>123.102969</v>
      </c>
      <c r="BA743">
        <v>123.308475</v>
      </c>
      <c r="BB743">
        <v>123.232016</v>
      </c>
      <c r="BC743">
        <v>-0.41935600000000006</v>
      </c>
      <c r="BD743">
        <v>123.232635</v>
      </c>
      <c r="BE743">
        <v>123.30841700000001</v>
      </c>
      <c r="BF743">
        <v>123.128474</v>
      </c>
      <c r="BG743">
        <v>123.089099</v>
      </c>
      <c r="BH743">
        <v>-0.36025200000000002</v>
      </c>
    </row>
    <row r="744" spans="1:60">
      <c r="A744">
        <v>745.296875</v>
      </c>
      <c r="B744">
        <v>123.371887</v>
      </c>
      <c r="C744">
        <v>-120.259094</v>
      </c>
      <c r="D744">
        <v>2.9663089999999999</v>
      </c>
      <c r="F744">
        <v>7.2375131352941269E-2</v>
      </c>
      <c r="G744">
        <v>6.9422735294117799E-2</v>
      </c>
      <c r="H744">
        <v>9.5741176470589065E-3</v>
      </c>
      <c r="I744">
        <v>-1.6061378450980407E-2</v>
      </c>
      <c r="J744">
        <v>-4.572815686274509E-2</v>
      </c>
      <c r="K744">
        <v>0.12270095488235271</v>
      </c>
      <c r="M744">
        <v>5.8893348823529409E-2</v>
      </c>
      <c r="N744">
        <v>0.14556732352941162</v>
      </c>
      <c r="O744">
        <v>5.1213333333332833E-3</v>
      </c>
      <c r="P744">
        <v>-2.1999866862744966E-2</v>
      </c>
      <c r="Q744">
        <v>7.3560333333333325E-2</v>
      </c>
      <c r="R744">
        <v>8.1222358627451141E-2</v>
      </c>
      <c r="T744">
        <v>2.853383</v>
      </c>
      <c r="U744">
        <v>2.922555</v>
      </c>
      <c r="V744">
        <v>2.8621729999999999</v>
      </c>
      <c r="W744">
        <v>2.9273549999999999</v>
      </c>
      <c r="X744">
        <v>2.798082</v>
      </c>
      <c r="Y744">
        <v>3.003593</v>
      </c>
      <c r="Z744">
        <v>2.5606659999999999</v>
      </c>
      <c r="AB744">
        <v>2.8856350000000002</v>
      </c>
      <c r="AC744">
        <v>2.7887930000000001</v>
      </c>
      <c r="AD744">
        <v>2.800764</v>
      </c>
      <c r="AE744">
        <v>2.9323320000000002</v>
      </c>
      <c r="AF744">
        <v>3.0081129999999998</v>
      </c>
      <c r="AG744">
        <v>2.823591</v>
      </c>
      <c r="AH744">
        <v>2.6380870000000001</v>
      </c>
      <c r="AJ744">
        <v>122.81976</v>
      </c>
      <c r="AK744">
        <v>-3.8953999999999933E-2</v>
      </c>
      <c r="AL744">
        <v>123.112477</v>
      </c>
      <c r="AM744">
        <v>123.121267</v>
      </c>
      <c r="AN744">
        <v>0.30150699999999997</v>
      </c>
      <c r="AO744">
        <v>-0.1682269999999999</v>
      </c>
      <c r="AP744">
        <v>3.7284000000000095E-2</v>
      </c>
      <c r="AR744">
        <v>122.897181</v>
      </c>
      <c r="AS744">
        <v>-3.3976999999999702E-2</v>
      </c>
      <c r="AT744">
        <v>123.144729</v>
      </c>
      <c r="AU744">
        <v>123.05985800000001</v>
      </c>
      <c r="AV744">
        <v>0.16267699999999996</v>
      </c>
      <c r="AW744">
        <v>4.1803999999999952E-2</v>
      </c>
      <c r="AX744">
        <v>-0.1427179999999999</v>
      </c>
      <c r="AY744">
        <v>123.18644900000001</v>
      </c>
      <c r="AZ744">
        <v>123.057176</v>
      </c>
      <c r="BA744">
        <v>123.262687</v>
      </c>
      <c r="BB744">
        <v>123.18164900000001</v>
      </c>
      <c r="BC744">
        <v>-0.40564299999999998</v>
      </c>
      <c r="BD744">
        <v>123.19142600000001</v>
      </c>
      <c r="BE744">
        <v>123.267207</v>
      </c>
      <c r="BF744">
        <v>123.082685</v>
      </c>
      <c r="BG744">
        <v>123.047887</v>
      </c>
      <c r="BH744">
        <v>-0.32822199999999979</v>
      </c>
    </row>
    <row r="745" spans="1:60">
      <c r="A745">
        <v>746.28125</v>
      </c>
      <c r="B745">
        <v>123.225403</v>
      </c>
      <c r="C745">
        <v>-120.30487100000001</v>
      </c>
      <c r="D745">
        <v>2.9983520000000001</v>
      </c>
      <c r="F745">
        <v>7.2375131352941269E-2</v>
      </c>
      <c r="G745">
        <v>7.0490735294117798E-2</v>
      </c>
      <c r="H745">
        <v>9.5741176470589065E-3</v>
      </c>
      <c r="I745">
        <v>-1.3924378450980407E-2</v>
      </c>
      <c r="J745">
        <v>-4.359115686274509E-2</v>
      </c>
      <c r="K745">
        <v>0.12270095488235271</v>
      </c>
      <c r="M745">
        <v>5.8893348823529409E-2</v>
      </c>
      <c r="N745">
        <v>0.14236232352941161</v>
      </c>
      <c r="O745">
        <v>5.1213333333332833E-3</v>
      </c>
      <c r="P745">
        <v>-2.4135866862744965E-2</v>
      </c>
      <c r="Q745">
        <v>7.4628333333333324E-2</v>
      </c>
      <c r="R745">
        <v>8.0154358627451155E-2</v>
      </c>
      <c r="T745">
        <v>2.8167559999999998</v>
      </c>
      <c r="U745">
        <v>2.8721899999999998</v>
      </c>
      <c r="V745">
        <v>2.8255460000000001</v>
      </c>
      <c r="W745">
        <v>2.8769930000000001</v>
      </c>
      <c r="X745">
        <v>2.7477140000000002</v>
      </c>
      <c r="Y745">
        <v>2.9578069999999999</v>
      </c>
      <c r="Z745">
        <v>2.5148769999999998</v>
      </c>
      <c r="AB745">
        <v>2.8306900000000002</v>
      </c>
      <c r="AC745">
        <v>2.7521640000000001</v>
      </c>
      <c r="AD745">
        <v>2.7641339999999999</v>
      </c>
      <c r="AE745">
        <v>2.8819689999999998</v>
      </c>
      <c r="AF745">
        <v>2.9669050000000001</v>
      </c>
      <c r="AG745">
        <v>2.7778049999999999</v>
      </c>
      <c r="AH745">
        <v>2.5922990000000001</v>
      </c>
      <c r="AJ745">
        <v>122.819748</v>
      </c>
      <c r="AK745">
        <v>-0.12135899999999999</v>
      </c>
      <c r="AL745">
        <v>123.121627</v>
      </c>
      <c r="AM745">
        <v>123.13041700000001</v>
      </c>
      <c r="AN745">
        <v>0.31066900000000031</v>
      </c>
      <c r="AO745">
        <v>-0.25063799999999992</v>
      </c>
      <c r="AP745">
        <v>-4.0545000000000275E-2</v>
      </c>
      <c r="AR745">
        <v>122.89717</v>
      </c>
      <c r="AS745">
        <v>-0.11638300000000035</v>
      </c>
      <c r="AT745">
        <v>123.13556100000001</v>
      </c>
      <c r="AU745">
        <v>123.069005</v>
      </c>
      <c r="AV745">
        <v>0.17183499999999974</v>
      </c>
      <c r="AW745">
        <v>-3.1447000000000003E-2</v>
      </c>
      <c r="AX745">
        <v>-0.22054700000000027</v>
      </c>
      <c r="AY745">
        <v>123.181864</v>
      </c>
      <c r="AZ745">
        <v>123.05258500000001</v>
      </c>
      <c r="BA745">
        <v>123.26267800000001</v>
      </c>
      <c r="BB745">
        <v>123.17706100000001</v>
      </c>
      <c r="BC745">
        <v>-0.48347500000000032</v>
      </c>
      <c r="BD745">
        <v>123.18684</v>
      </c>
      <c r="BE745">
        <v>123.271776</v>
      </c>
      <c r="BF745">
        <v>123.08267600000001</v>
      </c>
      <c r="BG745">
        <v>123.057035</v>
      </c>
      <c r="BH745">
        <v>-0.406053</v>
      </c>
    </row>
    <row r="746" spans="1:60">
      <c r="A746">
        <v>747.28125</v>
      </c>
      <c r="B746">
        <v>123.28949</v>
      </c>
      <c r="C746">
        <v>-120.41931200000001</v>
      </c>
      <c r="D746">
        <v>2.8930660000000001</v>
      </c>
      <c r="F746">
        <v>5.7113131352941271E-2</v>
      </c>
      <c r="G746">
        <v>7.0490735294117798E-2</v>
      </c>
      <c r="H746">
        <v>8.505117647058906E-3</v>
      </c>
      <c r="I746">
        <v>-1.2856378450980421E-2</v>
      </c>
      <c r="J746">
        <v>-4.572815686274509E-2</v>
      </c>
      <c r="K746">
        <v>0.12163195488235271</v>
      </c>
      <c r="M746">
        <v>8.9415348823529417E-2</v>
      </c>
      <c r="N746">
        <v>0.14556732352941162</v>
      </c>
      <c r="O746">
        <v>5.1213333333332833E-3</v>
      </c>
      <c r="P746">
        <v>-2.0930866862744979E-2</v>
      </c>
      <c r="Q746">
        <v>7.3560333333333325E-2</v>
      </c>
      <c r="R746">
        <v>8.2290358627451154E-2</v>
      </c>
      <c r="T746">
        <v>2.7572369999999999</v>
      </c>
      <c r="U746">
        <v>2.8264040000000001</v>
      </c>
      <c r="V746">
        <v>2.76145</v>
      </c>
      <c r="W746">
        <v>2.8220519999999998</v>
      </c>
      <c r="X746">
        <v>2.6836090000000001</v>
      </c>
      <c r="Y746">
        <v>2.898285</v>
      </c>
      <c r="Z746">
        <v>2.4599299999999999</v>
      </c>
      <c r="AB746">
        <v>2.7849029999999999</v>
      </c>
      <c r="AC746">
        <v>2.6834829999999998</v>
      </c>
      <c r="AD746">
        <v>2.70919</v>
      </c>
      <c r="AE746">
        <v>2.813291</v>
      </c>
      <c r="AF746">
        <v>2.9028049999999999</v>
      </c>
      <c r="AG746">
        <v>2.713705</v>
      </c>
      <c r="AH746">
        <v>2.532775</v>
      </c>
      <c r="AJ746">
        <v>122.879242</v>
      </c>
      <c r="AK746">
        <v>-7.1014000000000355E-2</v>
      </c>
      <c r="AL746">
        <v>123.17654900000001</v>
      </c>
      <c r="AM746">
        <v>123.180762</v>
      </c>
      <c r="AN746">
        <v>0.30152000000000001</v>
      </c>
      <c r="AO746">
        <v>-0.209457</v>
      </c>
      <c r="AP746">
        <v>5.2189999999998626E-3</v>
      </c>
      <c r="AR746">
        <v>122.95208700000001</v>
      </c>
      <c r="AS746">
        <v>-7.9775000000000151E-2</v>
      </c>
      <c r="AT746">
        <v>123.204215</v>
      </c>
      <c r="AU746">
        <v>123.12850200000001</v>
      </c>
      <c r="AV746">
        <v>0.17641499999999999</v>
      </c>
      <c r="AW746">
        <v>9.7389999999997201E-3</v>
      </c>
      <c r="AX746">
        <v>-0.1793610000000001</v>
      </c>
      <c r="AY746">
        <v>123.241364</v>
      </c>
      <c r="AZ746">
        <v>123.10292100000001</v>
      </c>
      <c r="BA746">
        <v>123.31759700000001</v>
      </c>
      <c r="BB746">
        <v>123.245716</v>
      </c>
      <c r="BC746">
        <v>-0.43313600000000019</v>
      </c>
      <c r="BD746">
        <v>123.23260300000001</v>
      </c>
      <c r="BE746">
        <v>123.32211700000001</v>
      </c>
      <c r="BF746">
        <v>123.13301700000001</v>
      </c>
      <c r="BG746">
        <v>123.102795</v>
      </c>
      <c r="BH746">
        <v>-0.36029100000000014</v>
      </c>
    </row>
    <row r="747" spans="1:60">
      <c r="A747">
        <v>748.28125</v>
      </c>
      <c r="B747">
        <v>123.303223</v>
      </c>
      <c r="C747">
        <v>-120.428467</v>
      </c>
      <c r="D747">
        <v>2.8884889999999999</v>
      </c>
      <c r="F747">
        <v>5.7113131352941271E-2</v>
      </c>
      <c r="G747">
        <v>6.8354735294117799E-2</v>
      </c>
      <c r="H747">
        <v>9.5741176470589065E-3</v>
      </c>
      <c r="I747">
        <v>-1.6061378450980407E-2</v>
      </c>
      <c r="J747">
        <v>-4.572815686274509E-2</v>
      </c>
      <c r="K747">
        <v>0.12056395488235271</v>
      </c>
      <c r="M747">
        <v>5.8893348823529409E-2</v>
      </c>
      <c r="N747">
        <v>0.14343032352941162</v>
      </c>
      <c r="O747">
        <v>5.1213333333332833E-3</v>
      </c>
      <c r="P747">
        <v>-2.4135866862744965E-2</v>
      </c>
      <c r="Q747">
        <v>7.4628333333333324E-2</v>
      </c>
      <c r="R747">
        <v>7.9085358627451141E-2</v>
      </c>
      <c r="T747">
        <v>2.7068750000000001</v>
      </c>
      <c r="U747">
        <v>2.7668819999999998</v>
      </c>
      <c r="V747">
        <v>2.7065109999999999</v>
      </c>
      <c r="W747">
        <v>2.77169</v>
      </c>
      <c r="X747">
        <v>2.6515559999999998</v>
      </c>
      <c r="Y747">
        <v>2.8433410000000001</v>
      </c>
      <c r="Z747">
        <v>2.4049830000000001</v>
      </c>
      <c r="AB747">
        <v>2.7253799999999999</v>
      </c>
      <c r="AC747">
        <v>2.6468530000000001</v>
      </c>
      <c r="AD747">
        <v>2.654245</v>
      </c>
      <c r="AE747">
        <v>2.7766630000000001</v>
      </c>
      <c r="AF747">
        <v>2.8524400000000001</v>
      </c>
      <c r="AG747">
        <v>2.6587619999999998</v>
      </c>
      <c r="AH747">
        <v>2.491565</v>
      </c>
      <c r="AJ747">
        <v>122.83345</v>
      </c>
      <c r="AK747">
        <v>-0.11679899999999988</v>
      </c>
      <c r="AL747">
        <v>123.13534199999999</v>
      </c>
      <c r="AM747">
        <v>123.134978</v>
      </c>
      <c r="AN747">
        <v>0.3015279999999998</v>
      </c>
      <c r="AO747">
        <v>-0.23693300000000006</v>
      </c>
      <c r="AP747">
        <v>-4.5147999999999744E-2</v>
      </c>
      <c r="AR747">
        <v>122.92003199999999</v>
      </c>
      <c r="AS747">
        <v>-0.11182599999999976</v>
      </c>
      <c r="AT747">
        <v>123.153847</v>
      </c>
      <c r="AU747">
        <v>123.082712</v>
      </c>
      <c r="AV747">
        <v>0.16267999999999994</v>
      </c>
      <c r="AW747">
        <v>-3.6048999999999776E-2</v>
      </c>
      <c r="AX747">
        <v>-0.22972700000000001</v>
      </c>
      <c r="AY747">
        <v>123.200157</v>
      </c>
      <c r="AZ747">
        <v>123.080023</v>
      </c>
      <c r="BA747">
        <v>123.27180799999999</v>
      </c>
      <c r="BB747">
        <v>123.19534899999999</v>
      </c>
      <c r="BC747">
        <v>-0.48350599999999977</v>
      </c>
      <c r="BD747">
        <v>123.20513</v>
      </c>
      <c r="BE747">
        <v>123.280907</v>
      </c>
      <c r="BF747">
        <v>123.08722899999999</v>
      </c>
      <c r="BG747">
        <v>123.07532</v>
      </c>
      <c r="BH747">
        <v>-0.39692399999999983</v>
      </c>
    </row>
    <row r="748" spans="1:60">
      <c r="A748">
        <v>749.28125</v>
      </c>
      <c r="B748">
        <v>123.33068799999999</v>
      </c>
      <c r="C748">
        <v>-120.492554</v>
      </c>
      <c r="D748">
        <v>2.7832029999999999</v>
      </c>
      <c r="F748">
        <v>5.7113131352941271E-2</v>
      </c>
      <c r="G748">
        <v>6.9422735294117799E-2</v>
      </c>
      <c r="H748">
        <v>8.505117647058906E-3</v>
      </c>
      <c r="I748">
        <v>-1.4993378450980421E-2</v>
      </c>
      <c r="J748">
        <v>-4.572815686274509E-2</v>
      </c>
      <c r="K748">
        <v>0.12163195488235271</v>
      </c>
      <c r="M748">
        <v>4.3632348823529406E-2</v>
      </c>
      <c r="N748">
        <v>0.14449932352941161</v>
      </c>
      <c r="O748">
        <v>6.1893333333332967E-3</v>
      </c>
      <c r="P748">
        <v>-2.5203866862744978E-2</v>
      </c>
      <c r="Q748">
        <v>7.569633333333331E-2</v>
      </c>
      <c r="R748">
        <v>8.2290358627451154E-2</v>
      </c>
      <c r="T748">
        <v>2.6519339999999998</v>
      </c>
      <c r="U748">
        <v>2.7210960000000002</v>
      </c>
      <c r="V748">
        <v>2.6561499999999998</v>
      </c>
      <c r="W748">
        <v>2.7213280000000002</v>
      </c>
      <c r="X748">
        <v>2.5782940000000001</v>
      </c>
      <c r="Y748">
        <v>2.7883979999999999</v>
      </c>
      <c r="Z748">
        <v>2.3683519999999998</v>
      </c>
      <c r="AB748">
        <v>2.675014</v>
      </c>
      <c r="AC748">
        <v>2.5964870000000002</v>
      </c>
      <c r="AD748">
        <v>2.6084580000000002</v>
      </c>
      <c r="AE748">
        <v>2.7171430000000001</v>
      </c>
      <c r="AF748">
        <v>2.8020749999999999</v>
      </c>
      <c r="AG748">
        <v>2.603818</v>
      </c>
      <c r="AH748">
        <v>2.4366189999999999</v>
      </c>
      <c r="AJ748">
        <v>122.860906</v>
      </c>
      <c r="AK748">
        <v>-6.187499999999968E-2</v>
      </c>
      <c r="AL748">
        <v>123.144488</v>
      </c>
      <c r="AM748">
        <v>123.148704</v>
      </c>
      <c r="AN748">
        <v>0.287798</v>
      </c>
      <c r="AO748">
        <v>-0.20490899999999979</v>
      </c>
      <c r="AP748">
        <v>5.1950000000000607E-3</v>
      </c>
      <c r="AR748">
        <v>122.92917299999999</v>
      </c>
      <c r="AS748">
        <v>-6.6059999999999786E-2</v>
      </c>
      <c r="AT748">
        <v>123.167568</v>
      </c>
      <c r="AU748">
        <v>123.101012</v>
      </c>
      <c r="AV748">
        <v>0.1718390000000003</v>
      </c>
      <c r="AW748">
        <v>1.8872E-2</v>
      </c>
      <c r="AX748">
        <v>-0.17938499999999991</v>
      </c>
      <c r="AY748">
        <v>123.213882</v>
      </c>
      <c r="AZ748">
        <v>123.070848</v>
      </c>
      <c r="BA748">
        <v>123.280952</v>
      </c>
      <c r="BB748">
        <v>123.21365</v>
      </c>
      <c r="BC748">
        <v>-0.41485100000000008</v>
      </c>
      <c r="BD748">
        <v>123.20969700000001</v>
      </c>
      <c r="BE748">
        <v>123.294629</v>
      </c>
      <c r="BF748">
        <v>123.096372</v>
      </c>
      <c r="BG748">
        <v>123.08904099999999</v>
      </c>
      <c r="BH748">
        <v>-0.346584</v>
      </c>
    </row>
    <row r="749" spans="1:60">
      <c r="A749">
        <v>750.28125</v>
      </c>
      <c r="B749">
        <v>123.321533</v>
      </c>
      <c r="C749">
        <v>-120.54748499999999</v>
      </c>
      <c r="D749">
        <v>2.75116</v>
      </c>
      <c r="F749">
        <v>5.7113131352941271E-2</v>
      </c>
      <c r="G749">
        <v>6.7285735294117799E-2</v>
      </c>
      <c r="H749">
        <v>9.5741176470589065E-3</v>
      </c>
      <c r="I749">
        <v>-1.6061378450980407E-2</v>
      </c>
      <c r="J749">
        <v>-4.572815686274509E-2</v>
      </c>
      <c r="K749">
        <v>0.12163195488235271</v>
      </c>
      <c r="M749">
        <v>7.4154348823529406E-2</v>
      </c>
      <c r="N749">
        <v>0.14449932352941161</v>
      </c>
      <c r="O749">
        <v>4.0533333333332977E-3</v>
      </c>
      <c r="P749">
        <v>-2.3067866862744979E-2</v>
      </c>
      <c r="Q749">
        <v>7.4628333333333324E-2</v>
      </c>
      <c r="R749">
        <v>8.2290358627451154E-2</v>
      </c>
      <c r="T749">
        <v>2.60615</v>
      </c>
      <c r="U749">
        <v>2.6707320000000001</v>
      </c>
      <c r="V749">
        <v>2.6057890000000001</v>
      </c>
      <c r="W749">
        <v>2.6755439999999999</v>
      </c>
      <c r="X749">
        <v>2.518767</v>
      </c>
      <c r="Y749">
        <v>2.7517689999999999</v>
      </c>
      <c r="Z749">
        <v>2.322562</v>
      </c>
      <c r="AB749">
        <v>2.6338059999999999</v>
      </c>
      <c r="AC749">
        <v>2.5644360000000002</v>
      </c>
      <c r="AD749">
        <v>2.5855640000000002</v>
      </c>
      <c r="AE749">
        <v>2.6850930000000002</v>
      </c>
      <c r="AF749">
        <v>2.7517109999999998</v>
      </c>
      <c r="AG749">
        <v>2.5580319999999999</v>
      </c>
      <c r="AH749">
        <v>2.4274619999999998</v>
      </c>
      <c r="AJ749">
        <v>122.870047</v>
      </c>
      <c r="AK749">
        <v>-7.5616000000000128E-2</v>
      </c>
      <c r="AL749">
        <v>123.15363499999999</v>
      </c>
      <c r="AM749">
        <v>123.153274</v>
      </c>
      <c r="AN749">
        <v>0.28322700000000012</v>
      </c>
      <c r="AO749">
        <v>-0.23239300000000007</v>
      </c>
      <c r="AP749">
        <v>6.0899999999985965E-4</v>
      </c>
      <c r="AR749">
        <v>122.974947</v>
      </c>
      <c r="AS749">
        <v>-6.6066999999999876E-2</v>
      </c>
      <c r="AT749">
        <v>123.18129099999999</v>
      </c>
      <c r="AU749">
        <v>123.133049</v>
      </c>
      <c r="AV749">
        <v>0.15810200000000041</v>
      </c>
      <c r="AW749">
        <v>5.5099999999974614E-4</v>
      </c>
      <c r="AX749">
        <v>-0.19312800000000019</v>
      </c>
      <c r="AY749">
        <v>123.223029</v>
      </c>
      <c r="AZ749">
        <v>123.06625199999999</v>
      </c>
      <c r="BA749">
        <v>123.29925399999999</v>
      </c>
      <c r="BB749">
        <v>123.218217</v>
      </c>
      <c r="BC749">
        <v>-0.42859800000000003</v>
      </c>
      <c r="BD749">
        <v>123.23257799999999</v>
      </c>
      <c r="BE749">
        <v>123.29919599999999</v>
      </c>
      <c r="BF749">
        <v>123.10551699999999</v>
      </c>
      <c r="BG749">
        <v>123.111921</v>
      </c>
      <c r="BH749">
        <v>-0.32369800000000026</v>
      </c>
    </row>
    <row r="750" spans="1:60">
      <c r="A750">
        <v>751.28125</v>
      </c>
      <c r="B750">
        <v>123.3078</v>
      </c>
      <c r="C750">
        <v>-120.593262</v>
      </c>
      <c r="D750">
        <v>2.7236940000000001</v>
      </c>
      <c r="F750">
        <v>4.1851131352941259E-2</v>
      </c>
      <c r="G750">
        <v>6.9422735294117799E-2</v>
      </c>
      <c r="H750">
        <v>8.505117647058906E-3</v>
      </c>
      <c r="I750">
        <v>-1.6061378450980407E-2</v>
      </c>
      <c r="J750">
        <v>-4.2523156862745076E-2</v>
      </c>
      <c r="K750">
        <v>0.12163195488235271</v>
      </c>
      <c r="M750">
        <v>5.8893348823529409E-2</v>
      </c>
      <c r="N750">
        <v>0.14449932352941161</v>
      </c>
      <c r="O750">
        <v>5.1213333333332833E-3</v>
      </c>
      <c r="P750">
        <v>-2.4135866862744965E-2</v>
      </c>
      <c r="Q750">
        <v>7.2491333333333324E-2</v>
      </c>
      <c r="R750">
        <v>8.2290358627451154E-2</v>
      </c>
      <c r="T750">
        <v>2.5786799999999999</v>
      </c>
      <c r="U750">
        <v>2.6386820000000002</v>
      </c>
      <c r="V750">
        <v>2.5737410000000001</v>
      </c>
      <c r="W750">
        <v>2.6434950000000002</v>
      </c>
      <c r="X750">
        <v>2.5096099999999999</v>
      </c>
      <c r="Y750">
        <v>2.715141</v>
      </c>
      <c r="Z750">
        <v>2.3088259999999998</v>
      </c>
      <c r="AB750">
        <v>2.6017549999999998</v>
      </c>
      <c r="AC750">
        <v>2.5323859999999998</v>
      </c>
      <c r="AD750">
        <v>2.535199</v>
      </c>
      <c r="AE750">
        <v>2.6438869999999999</v>
      </c>
      <c r="AF750">
        <v>2.728818</v>
      </c>
      <c r="AG750">
        <v>2.5214029999999998</v>
      </c>
      <c r="AH750">
        <v>2.3770950000000002</v>
      </c>
      <c r="AJ750">
        <v>122.90208799999999</v>
      </c>
      <c r="AK750">
        <v>-8.0198999999999909E-2</v>
      </c>
      <c r="AL750">
        <v>123.171942</v>
      </c>
      <c r="AM750">
        <v>123.16700299999999</v>
      </c>
      <c r="AN750">
        <v>0.26491500000000023</v>
      </c>
      <c r="AO750">
        <v>-0.21408400000000016</v>
      </c>
      <c r="AP750">
        <v>-8.5530000000000328E-3</v>
      </c>
      <c r="AR750">
        <v>122.97035699999999</v>
      </c>
      <c r="AS750">
        <v>-7.9807000000000183E-2</v>
      </c>
      <c r="AT750">
        <v>123.19501699999999</v>
      </c>
      <c r="AU750">
        <v>123.128461</v>
      </c>
      <c r="AV750">
        <v>0.1581039999999998</v>
      </c>
      <c r="AW750">
        <v>5.1239999999999064E-3</v>
      </c>
      <c r="AX750">
        <v>-0.20229100000000022</v>
      </c>
      <c r="AY750">
        <v>123.236757</v>
      </c>
      <c r="AZ750">
        <v>123.10287199999999</v>
      </c>
      <c r="BA750">
        <v>123.308403</v>
      </c>
      <c r="BB750">
        <v>123.231944</v>
      </c>
      <c r="BC750">
        <v>-0.41486800000000024</v>
      </c>
      <c r="BD750">
        <v>123.237149</v>
      </c>
      <c r="BE750">
        <v>123.32208</v>
      </c>
      <c r="BF750">
        <v>123.114665</v>
      </c>
      <c r="BG750">
        <v>123.125648</v>
      </c>
      <c r="BH750">
        <v>-0.34659899999999988</v>
      </c>
    </row>
    <row r="751" spans="1:60">
      <c r="A751">
        <v>752.28125</v>
      </c>
      <c r="B751">
        <v>123.339844</v>
      </c>
      <c r="C751">
        <v>-120.620728</v>
      </c>
      <c r="D751">
        <v>2.6412960000000001</v>
      </c>
      <c r="F751">
        <v>2.6589131352941262E-2</v>
      </c>
      <c r="G751">
        <v>6.9422735294117799E-2</v>
      </c>
      <c r="H751">
        <v>8.505117647058906E-3</v>
      </c>
      <c r="I751">
        <v>-1.4993378450980421E-2</v>
      </c>
      <c r="J751">
        <v>-4.6796156862745075E-2</v>
      </c>
      <c r="K751">
        <v>0.12056395488235271</v>
      </c>
      <c r="M751">
        <v>7.4154348823529406E-2</v>
      </c>
      <c r="N751">
        <v>0.14343032352941162</v>
      </c>
      <c r="O751">
        <v>5.1213333333332833E-3</v>
      </c>
      <c r="P751">
        <v>-2.5203866862744978E-2</v>
      </c>
      <c r="Q751">
        <v>7.3560333333333325E-2</v>
      </c>
      <c r="R751">
        <v>8.1222358627451141E-2</v>
      </c>
      <c r="T751">
        <v>2.537474</v>
      </c>
      <c r="U751">
        <v>2.5974740000000001</v>
      </c>
      <c r="V751">
        <v>2.541693</v>
      </c>
      <c r="W751">
        <v>2.5931329999999999</v>
      </c>
      <c r="X751">
        <v>2.4729779999999999</v>
      </c>
      <c r="Y751">
        <v>2.68309</v>
      </c>
      <c r="Z751">
        <v>2.2264050000000002</v>
      </c>
      <c r="AB751">
        <v>2.560546</v>
      </c>
      <c r="AC751">
        <v>2.4865979999999999</v>
      </c>
      <c r="AD751">
        <v>2.5031479999999999</v>
      </c>
      <c r="AE751">
        <v>2.5981019999999999</v>
      </c>
      <c r="AF751">
        <v>2.6830319999999999</v>
      </c>
      <c r="AG751">
        <v>2.4756170000000002</v>
      </c>
      <c r="AH751">
        <v>2.3587799999999999</v>
      </c>
      <c r="AJ751">
        <v>122.847133</v>
      </c>
      <c r="AK751">
        <v>-4.8163000000000178E-2</v>
      </c>
      <c r="AL751">
        <v>123.158202</v>
      </c>
      <c r="AM751">
        <v>123.16242099999999</v>
      </c>
      <c r="AN751">
        <v>0.31528799999999979</v>
      </c>
      <c r="AO751">
        <v>-0.16831800000000019</v>
      </c>
      <c r="AP751">
        <v>4.1793999999999887E-2</v>
      </c>
      <c r="AR751">
        <v>122.979508</v>
      </c>
      <c r="AS751">
        <v>-4.3194000000000177E-2</v>
      </c>
      <c r="AT751">
        <v>123.181274</v>
      </c>
      <c r="AU751">
        <v>123.123876</v>
      </c>
      <c r="AV751">
        <v>0.14436800000000005</v>
      </c>
      <c r="AW751">
        <v>4.1735999999999773E-2</v>
      </c>
      <c r="AX751">
        <v>-0.16567899999999991</v>
      </c>
      <c r="AY751">
        <v>123.21386099999999</v>
      </c>
      <c r="AZ751">
        <v>123.093706</v>
      </c>
      <c r="BA751">
        <v>123.30381800000001</v>
      </c>
      <c r="BB751">
        <v>123.21820200000001</v>
      </c>
      <c r="BC751">
        <v>-0.4148909999999999</v>
      </c>
      <c r="BD751">
        <v>123.21883</v>
      </c>
      <c r="BE751">
        <v>123.30376</v>
      </c>
      <c r="BF751">
        <v>123.096345</v>
      </c>
      <c r="BG751">
        <v>123.107326</v>
      </c>
      <c r="BH751">
        <v>-0.28251600000000021</v>
      </c>
    </row>
    <row r="752" spans="1:60">
      <c r="A752">
        <v>753.28125</v>
      </c>
      <c r="B752">
        <v>123.41308600000001</v>
      </c>
      <c r="C752">
        <v>-120.64819300000001</v>
      </c>
      <c r="D752">
        <v>2.6046749999999999</v>
      </c>
      <c r="F752">
        <v>7.2375131352941269E-2</v>
      </c>
      <c r="G752">
        <v>6.8354735294117799E-2</v>
      </c>
      <c r="H752">
        <v>8.505117647058906E-3</v>
      </c>
      <c r="I752">
        <v>-1.4993378450980421E-2</v>
      </c>
      <c r="J752">
        <v>-4.6796156862745075E-2</v>
      </c>
      <c r="K752">
        <v>0.12163195488235271</v>
      </c>
      <c r="M752">
        <v>5.8893348823529409E-2</v>
      </c>
      <c r="N752">
        <v>0.14449932352941161</v>
      </c>
      <c r="O752">
        <v>4.0533333333332977E-3</v>
      </c>
      <c r="P752">
        <v>-2.4135866862744965E-2</v>
      </c>
      <c r="Q752">
        <v>7.3560333333333325E-2</v>
      </c>
      <c r="R752">
        <v>8.1222358627451141E-2</v>
      </c>
      <c r="T752">
        <v>2.4779550000000001</v>
      </c>
      <c r="U752">
        <v>2.5425309999999999</v>
      </c>
      <c r="V752">
        <v>2.4775969999999998</v>
      </c>
      <c r="W752">
        <v>2.5427710000000001</v>
      </c>
      <c r="X752">
        <v>2.436347</v>
      </c>
      <c r="Y752">
        <v>2.6281469999999998</v>
      </c>
      <c r="Z752">
        <v>2.198931</v>
      </c>
      <c r="AB752">
        <v>2.5056020000000001</v>
      </c>
      <c r="AC752">
        <v>2.4453900000000002</v>
      </c>
      <c r="AD752">
        <v>2.452782</v>
      </c>
      <c r="AE752">
        <v>2.5477379999999998</v>
      </c>
      <c r="AF752">
        <v>2.62351</v>
      </c>
      <c r="AG752">
        <v>2.3977810000000002</v>
      </c>
      <c r="AH752">
        <v>2.3313069999999998</v>
      </c>
      <c r="AJ752">
        <v>122.84712400000001</v>
      </c>
      <c r="AK752">
        <v>-6.1903999999999737E-2</v>
      </c>
      <c r="AL752">
        <v>123.126148</v>
      </c>
      <c r="AM752">
        <v>123.12579000000001</v>
      </c>
      <c r="AN752">
        <v>0.27866599999999986</v>
      </c>
      <c r="AO752">
        <v>-0.16832799999999981</v>
      </c>
      <c r="AP752">
        <v>2.3471999999999937E-2</v>
      </c>
      <c r="AR752">
        <v>122.9795</v>
      </c>
      <c r="AS752">
        <v>-5.6937000000000015E-2</v>
      </c>
      <c r="AT752">
        <v>123.153795</v>
      </c>
      <c r="AU752">
        <v>123.10097500000001</v>
      </c>
      <c r="AV752">
        <v>0.12147500000000022</v>
      </c>
      <c r="AW752">
        <v>1.8835000000000157E-2</v>
      </c>
      <c r="AX752">
        <v>-0.20689399999999969</v>
      </c>
      <c r="AY752">
        <v>123.19096400000001</v>
      </c>
      <c r="AZ752">
        <v>123.08454</v>
      </c>
      <c r="BA752">
        <v>123.27634</v>
      </c>
      <c r="BB752">
        <v>123.190724</v>
      </c>
      <c r="BC752">
        <v>-0.40574399999999988</v>
      </c>
      <c r="BD752">
        <v>123.195931</v>
      </c>
      <c r="BE752">
        <v>123.271703</v>
      </c>
      <c r="BF752">
        <v>123.045974</v>
      </c>
      <c r="BG752">
        <v>123.09358300000001</v>
      </c>
      <c r="BH752">
        <v>-0.27336800000000006</v>
      </c>
    </row>
    <row r="753" spans="1:60">
      <c r="A753">
        <v>754.28125</v>
      </c>
      <c r="B753">
        <v>123.38562</v>
      </c>
      <c r="C753">
        <v>-120.69396999999999</v>
      </c>
      <c r="D753">
        <v>2.5680540000000001</v>
      </c>
      <c r="F753">
        <v>5.7113131352941271E-2</v>
      </c>
      <c r="G753">
        <v>6.9422735294117799E-2</v>
      </c>
      <c r="H753">
        <v>9.5741176470589065E-3</v>
      </c>
      <c r="I753">
        <v>-1.4993378450980421E-2</v>
      </c>
      <c r="J753">
        <v>-4.572815686274509E-2</v>
      </c>
      <c r="K753">
        <v>0.12163195488235271</v>
      </c>
      <c r="M753">
        <v>5.8893348823529409E-2</v>
      </c>
      <c r="N753">
        <v>0.14449932352941161</v>
      </c>
      <c r="O753">
        <v>5.1213333333332833E-3</v>
      </c>
      <c r="P753">
        <v>-2.3067866862744979E-2</v>
      </c>
      <c r="Q753">
        <v>7.4628333333333324E-2</v>
      </c>
      <c r="R753">
        <v>8.2290358627451154E-2</v>
      </c>
      <c r="T753">
        <v>2.4321709999999999</v>
      </c>
      <c r="U753">
        <v>2.4921660000000001</v>
      </c>
      <c r="V753">
        <v>2.4455490000000002</v>
      </c>
      <c r="W753">
        <v>2.5015649999999998</v>
      </c>
      <c r="X753">
        <v>2.3768210000000001</v>
      </c>
      <c r="Y753">
        <v>2.5777830000000002</v>
      </c>
      <c r="Z753">
        <v>2.1439840000000001</v>
      </c>
      <c r="AB753">
        <v>2.4552360000000002</v>
      </c>
      <c r="AC753">
        <v>2.3950239999999998</v>
      </c>
      <c r="AD753">
        <v>2.4161519999999999</v>
      </c>
      <c r="AE753">
        <v>2.51111</v>
      </c>
      <c r="AF753">
        <v>2.5960380000000001</v>
      </c>
      <c r="AG753">
        <v>2.3291019999999998</v>
      </c>
      <c r="AH753">
        <v>2.2855180000000002</v>
      </c>
      <c r="AJ753">
        <v>122.837954</v>
      </c>
      <c r="AK753">
        <v>-6.6489000000000242E-2</v>
      </c>
      <c r="AL753">
        <v>123.12614099999999</v>
      </c>
      <c r="AM753">
        <v>123.13951899999999</v>
      </c>
      <c r="AN753">
        <v>0.30156500000000008</v>
      </c>
      <c r="AO753">
        <v>-0.19123299999999999</v>
      </c>
      <c r="AP753">
        <v>9.7290000000000987E-3</v>
      </c>
      <c r="AR753">
        <v>122.97948799999999</v>
      </c>
      <c r="AS753">
        <v>-5.6944000000000106E-2</v>
      </c>
      <c r="AT753">
        <v>123.14920599999999</v>
      </c>
      <c r="AU753">
        <v>123.11012199999999</v>
      </c>
      <c r="AV753">
        <v>0.13063399999999969</v>
      </c>
      <c r="AW753">
        <v>2.7984000000000009E-2</v>
      </c>
      <c r="AX753">
        <v>-0.23895200000000028</v>
      </c>
      <c r="AY753">
        <v>123.19553499999999</v>
      </c>
      <c r="AZ753">
        <v>123.070791</v>
      </c>
      <c r="BA753">
        <v>123.27175299999999</v>
      </c>
      <c r="BB753">
        <v>123.18613599999999</v>
      </c>
      <c r="BC753">
        <v>-0.42406999999999995</v>
      </c>
      <c r="BD753">
        <v>123.20508</v>
      </c>
      <c r="BE753">
        <v>123.290008</v>
      </c>
      <c r="BF753">
        <v>123.023072</v>
      </c>
      <c r="BG753">
        <v>123.088994</v>
      </c>
      <c r="BH753">
        <v>-0.2825359999999999</v>
      </c>
    </row>
    <row r="754" spans="1:60">
      <c r="A754">
        <v>755.296875</v>
      </c>
      <c r="B754">
        <v>123.399353</v>
      </c>
      <c r="C754">
        <v>-120.698547</v>
      </c>
      <c r="D754">
        <v>2.5131230000000002</v>
      </c>
      <c r="F754">
        <v>2.6589131352941262E-2</v>
      </c>
      <c r="G754">
        <v>6.8354735294117799E-2</v>
      </c>
      <c r="H754">
        <v>1.0642117647058906E-2</v>
      </c>
      <c r="I754">
        <v>-1.3924378450980407E-2</v>
      </c>
      <c r="J754">
        <v>-4.6796156862745075E-2</v>
      </c>
      <c r="K754">
        <v>0.12163195488235271</v>
      </c>
      <c r="M754">
        <v>5.8893348823529409E-2</v>
      </c>
      <c r="N754">
        <v>0.14556732352941162</v>
      </c>
      <c r="O754">
        <v>6.1893333333332967E-3</v>
      </c>
      <c r="P754">
        <v>-2.1999866862744966E-2</v>
      </c>
      <c r="Q754">
        <v>7.569633333333331E-2</v>
      </c>
      <c r="R754">
        <v>8.1222358627451141E-2</v>
      </c>
      <c r="T754">
        <v>2.4047010000000002</v>
      </c>
      <c r="U754">
        <v>2.4692729999999998</v>
      </c>
      <c r="V754">
        <v>2.4089230000000001</v>
      </c>
      <c r="W754">
        <v>2.4740950000000002</v>
      </c>
      <c r="X754">
        <v>2.3447680000000002</v>
      </c>
      <c r="Y754">
        <v>2.5503110000000002</v>
      </c>
      <c r="Z754">
        <v>2.1027740000000001</v>
      </c>
      <c r="AB754">
        <v>2.4277639999999998</v>
      </c>
      <c r="AC754">
        <v>2.349237</v>
      </c>
      <c r="AD754">
        <v>2.361208</v>
      </c>
      <c r="AE754">
        <v>2.4744830000000002</v>
      </c>
      <c r="AF754">
        <v>2.5685669999999998</v>
      </c>
      <c r="AG754">
        <v>2.2878949999999998</v>
      </c>
      <c r="AH754">
        <v>2.248888</v>
      </c>
      <c r="AJ754">
        <v>122.801321</v>
      </c>
      <c r="AK754">
        <v>-3.9028000000000063E-2</v>
      </c>
      <c r="AL754">
        <v>123.10324800000001</v>
      </c>
      <c r="AM754">
        <v>123.10747000000001</v>
      </c>
      <c r="AN754">
        <v>0.306149</v>
      </c>
      <c r="AO754">
        <v>-0.16835500000000003</v>
      </c>
      <c r="AP754">
        <v>3.7187999999999999E-2</v>
      </c>
      <c r="AR754">
        <v>122.947435</v>
      </c>
      <c r="AS754">
        <v>-3.8640000000000008E-2</v>
      </c>
      <c r="AT754">
        <v>123.126311</v>
      </c>
      <c r="AU754">
        <v>123.05975500000001</v>
      </c>
      <c r="AV754">
        <v>0.11231999999999998</v>
      </c>
      <c r="AW754">
        <v>5.5443999999999605E-2</v>
      </c>
      <c r="AX754">
        <v>-0.22522800000000043</v>
      </c>
      <c r="AY754">
        <v>123.17264200000001</v>
      </c>
      <c r="AZ754">
        <v>123.04331500000001</v>
      </c>
      <c r="BA754">
        <v>123.248858</v>
      </c>
      <c r="BB754">
        <v>123.16782000000001</v>
      </c>
      <c r="BC754">
        <v>-0.41034900000000007</v>
      </c>
      <c r="BD754">
        <v>123.17303000000001</v>
      </c>
      <c r="BE754">
        <v>123.26711400000001</v>
      </c>
      <c r="BF754">
        <v>122.98644200000001</v>
      </c>
      <c r="BG754">
        <v>123.04778400000001</v>
      </c>
      <c r="BH754">
        <v>-0.26423500000000022</v>
      </c>
    </row>
    <row r="755" spans="1:60">
      <c r="A755">
        <v>756.28125</v>
      </c>
      <c r="B755">
        <v>123.36273199999999</v>
      </c>
      <c r="C755">
        <v>-120.767212</v>
      </c>
      <c r="D755">
        <v>2.49939</v>
      </c>
      <c r="F755">
        <v>4.1851131352941259E-2</v>
      </c>
      <c r="G755">
        <v>6.8354735294117799E-2</v>
      </c>
      <c r="H755">
        <v>8.505117647058906E-3</v>
      </c>
      <c r="I755">
        <v>-1.3924378450980407E-2</v>
      </c>
      <c r="J755">
        <v>-4.572815686274509E-2</v>
      </c>
      <c r="K755">
        <v>0.12163195488235271</v>
      </c>
      <c r="M755">
        <v>7.4154348823529406E-2</v>
      </c>
      <c r="N755">
        <v>0.14449932352941161</v>
      </c>
      <c r="O755">
        <v>5.1213333333332833E-3</v>
      </c>
      <c r="P755">
        <v>-2.1999866862744966E-2</v>
      </c>
      <c r="Q755">
        <v>7.3560333333333325E-2</v>
      </c>
      <c r="R755">
        <v>8.1222358627451141E-2</v>
      </c>
      <c r="T755">
        <v>2.363496</v>
      </c>
      <c r="U755">
        <v>2.4280659999999998</v>
      </c>
      <c r="V755">
        <v>2.367718</v>
      </c>
      <c r="W755">
        <v>2.4237329999999999</v>
      </c>
      <c r="X755">
        <v>2.3172950000000001</v>
      </c>
      <c r="Y755">
        <v>2.499946</v>
      </c>
      <c r="Z755">
        <v>2.0661429999999998</v>
      </c>
      <c r="AB755">
        <v>2.3911340000000001</v>
      </c>
      <c r="AC755">
        <v>2.3126069999999999</v>
      </c>
      <c r="AD755">
        <v>2.3154210000000002</v>
      </c>
      <c r="AE755">
        <v>2.4286979999999998</v>
      </c>
      <c r="AF755">
        <v>2.5136229999999999</v>
      </c>
      <c r="AG755">
        <v>2.23753</v>
      </c>
      <c r="AH755">
        <v>2.1847840000000001</v>
      </c>
      <c r="AJ755">
        <v>122.833355</v>
      </c>
      <c r="AK755">
        <v>-7.5657000000000085E-2</v>
      </c>
      <c r="AL755">
        <v>123.130708</v>
      </c>
      <c r="AM755">
        <v>123.13493</v>
      </c>
      <c r="AN755">
        <v>0.30157500000000015</v>
      </c>
      <c r="AO755">
        <v>-0.1820949999999999</v>
      </c>
      <c r="AP755">
        <v>5.5600000000000094E-4</v>
      </c>
      <c r="AR755">
        <v>122.95199599999999</v>
      </c>
      <c r="AS755">
        <v>-7.0692000000000199E-2</v>
      </c>
      <c r="AT755">
        <v>123.15834599999999</v>
      </c>
      <c r="AU755">
        <v>123.082633</v>
      </c>
      <c r="AV755">
        <v>0.13063700000000011</v>
      </c>
      <c r="AW755">
        <v>1.423299999999994E-2</v>
      </c>
      <c r="AX755">
        <v>-0.26185999999999998</v>
      </c>
      <c r="AY755">
        <v>123.190945</v>
      </c>
      <c r="AZ755">
        <v>123.084507</v>
      </c>
      <c r="BA755">
        <v>123.26715799999999</v>
      </c>
      <c r="BB755">
        <v>123.195278</v>
      </c>
      <c r="BC755">
        <v>-0.43324700000000016</v>
      </c>
      <c r="BD755">
        <v>123.19591</v>
      </c>
      <c r="BE755">
        <v>123.280835</v>
      </c>
      <c r="BF755">
        <v>123.00474200000001</v>
      </c>
      <c r="BG755">
        <v>123.079819</v>
      </c>
      <c r="BH755">
        <v>-0.31460599999999994</v>
      </c>
    </row>
    <row r="756" spans="1:60">
      <c r="A756">
        <v>757.28125</v>
      </c>
      <c r="B756">
        <v>123.34899900000001</v>
      </c>
      <c r="C756">
        <v>-120.812988</v>
      </c>
      <c r="D756">
        <v>2.5039669999999998</v>
      </c>
      <c r="F756">
        <v>5.7113131352941271E-2</v>
      </c>
      <c r="G756">
        <v>6.8354735294117799E-2</v>
      </c>
      <c r="H756">
        <v>8.505117647058906E-3</v>
      </c>
      <c r="I756">
        <v>-1.3924378450980407E-2</v>
      </c>
      <c r="J756">
        <v>-4.6796156862745075E-2</v>
      </c>
      <c r="K756">
        <v>0.12163195488235271</v>
      </c>
      <c r="M756">
        <v>5.8893348823529409E-2</v>
      </c>
      <c r="N756">
        <v>0.14129432352941163</v>
      </c>
      <c r="O756">
        <v>4.0533333333332977E-3</v>
      </c>
      <c r="P756">
        <v>-2.1999866862744966E-2</v>
      </c>
      <c r="Q756">
        <v>7.6765333333333324E-2</v>
      </c>
      <c r="R756">
        <v>8.1222358627451141E-2</v>
      </c>
      <c r="T756">
        <v>2.3314469999999998</v>
      </c>
      <c r="U756">
        <v>2.4005939999999999</v>
      </c>
      <c r="V756">
        <v>2.340249</v>
      </c>
      <c r="W756">
        <v>2.4008409999999998</v>
      </c>
      <c r="X756">
        <v>2.2806630000000001</v>
      </c>
      <c r="Y756">
        <v>2.4816319999999998</v>
      </c>
      <c r="Z756">
        <v>2.0203530000000001</v>
      </c>
      <c r="AB756">
        <v>2.359083</v>
      </c>
      <c r="AC756">
        <v>2.2805559999999998</v>
      </c>
      <c r="AD756">
        <v>2.2833700000000001</v>
      </c>
      <c r="AE756">
        <v>2.405805</v>
      </c>
      <c r="AF756">
        <v>2.4907300000000001</v>
      </c>
      <c r="AG756">
        <v>2.200901</v>
      </c>
      <c r="AH756">
        <v>2.1389960000000001</v>
      </c>
      <c r="AJ756">
        <v>122.833341</v>
      </c>
      <c r="AK756">
        <v>-0.10312600000000005</v>
      </c>
      <c r="AL756">
        <v>123.144435</v>
      </c>
      <c r="AM756">
        <v>123.153237</v>
      </c>
      <c r="AN756">
        <v>0.31989599999999996</v>
      </c>
      <c r="AO756">
        <v>-0.22330399999999972</v>
      </c>
      <c r="AP756">
        <v>-2.2334999999999994E-2</v>
      </c>
      <c r="AR756">
        <v>122.95198400000001</v>
      </c>
      <c r="AS756">
        <v>-9.816199999999986E-2</v>
      </c>
      <c r="AT756">
        <v>123.172071</v>
      </c>
      <c r="AU756">
        <v>123.09635800000001</v>
      </c>
      <c r="AV756">
        <v>0.144374</v>
      </c>
      <c r="AW756">
        <v>-1.3236999999999721E-2</v>
      </c>
      <c r="AX756">
        <v>-0.30306599999999984</v>
      </c>
      <c r="AY756">
        <v>123.213829</v>
      </c>
      <c r="AZ756">
        <v>123.09365100000001</v>
      </c>
      <c r="BA756">
        <v>123.29462000000001</v>
      </c>
      <c r="BB756">
        <v>123.213582</v>
      </c>
      <c r="BC756">
        <v>-0.48361399999999977</v>
      </c>
      <c r="BD756">
        <v>123.21879300000001</v>
      </c>
      <c r="BE756">
        <v>123.303718</v>
      </c>
      <c r="BF756">
        <v>123.01388900000001</v>
      </c>
      <c r="BG756">
        <v>123.09354400000001</v>
      </c>
      <c r="BH756">
        <v>-0.36497099999999971</v>
      </c>
    </row>
    <row r="757" spans="1:60">
      <c r="A757">
        <v>758.28125</v>
      </c>
      <c r="B757">
        <v>123.422241</v>
      </c>
      <c r="C757">
        <v>-120.817566</v>
      </c>
      <c r="D757">
        <v>2.389526</v>
      </c>
      <c r="F757">
        <v>5.7113131352941271E-2</v>
      </c>
      <c r="G757">
        <v>6.8354735294117799E-2</v>
      </c>
      <c r="H757">
        <v>8.505117647058906E-3</v>
      </c>
      <c r="I757">
        <v>-1.712937845098042E-2</v>
      </c>
      <c r="J757">
        <v>-4.4660156862745076E-2</v>
      </c>
      <c r="K757">
        <v>0.12056395488235271</v>
      </c>
      <c r="M757">
        <v>4.3632348823529406E-2</v>
      </c>
      <c r="N757">
        <v>0.14343032352941162</v>
      </c>
      <c r="O757">
        <v>5.1213333333332833E-3</v>
      </c>
      <c r="P757">
        <v>-2.1999866862744966E-2</v>
      </c>
      <c r="Q757">
        <v>7.4628333333333324E-2</v>
      </c>
      <c r="R757">
        <v>8.0154358627451155E-2</v>
      </c>
      <c r="T757">
        <v>2.285663</v>
      </c>
      <c r="U757">
        <v>2.3456510000000002</v>
      </c>
      <c r="V757">
        <v>2.2853089999999998</v>
      </c>
      <c r="W757">
        <v>2.3458999999999999</v>
      </c>
      <c r="X757">
        <v>2.2211370000000001</v>
      </c>
      <c r="Y757">
        <v>2.4312670000000001</v>
      </c>
      <c r="Z757">
        <v>1.9791430000000001</v>
      </c>
      <c r="AB757">
        <v>2.3132959999999998</v>
      </c>
      <c r="AC757">
        <v>2.234769</v>
      </c>
      <c r="AD757">
        <v>2.24674</v>
      </c>
      <c r="AE757">
        <v>2.355442</v>
      </c>
      <c r="AF757">
        <v>2.440366</v>
      </c>
      <c r="AG757">
        <v>2.2100580000000001</v>
      </c>
      <c r="AH757">
        <v>2.0977869999999998</v>
      </c>
      <c r="AJ757">
        <v>122.79670899999999</v>
      </c>
      <c r="AK757">
        <v>-4.3626000000000165E-2</v>
      </c>
      <c r="AL757">
        <v>123.103229</v>
      </c>
      <c r="AM757">
        <v>123.102875</v>
      </c>
      <c r="AN757">
        <v>0.30616599999999972</v>
      </c>
      <c r="AO757">
        <v>-0.1683889999999999</v>
      </c>
      <c r="AP757">
        <v>4.1741000000000028E-2</v>
      </c>
      <c r="AR757">
        <v>122.915353</v>
      </c>
      <c r="AS757">
        <v>-3.4084000000000003E-2</v>
      </c>
      <c r="AT757">
        <v>123.13086199999999</v>
      </c>
      <c r="AU757">
        <v>123.064306</v>
      </c>
      <c r="AV757">
        <v>0.14895300000000011</v>
      </c>
      <c r="AW757">
        <v>5.0839999999999996E-2</v>
      </c>
      <c r="AX757">
        <v>-0.17946799999999996</v>
      </c>
      <c r="AY757">
        <v>123.163466</v>
      </c>
      <c r="AZ757">
        <v>123.038703</v>
      </c>
      <c r="BA757">
        <v>123.248833</v>
      </c>
      <c r="BB757">
        <v>123.163217</v>
      </c>
      <c r="BC757">
        <v>-0.41038299999999994</v>
      </c>
      <c r="BD757">
        <v>123.173008</v>
      </c>
      <c r="BE757">
        <v>123.257932</v>
      </c>
      <c r="BF757">
        <v>123.027624</v>
      </c>
      <c r="BG757">
        <v>123.052335</v>
      </c>
      <c r="BH757">
        <v>-0.29173900000000019</v>
      </c>
    </row>
    <row r="758" spans="1:60">
      <c r="A758">
        <v>759.28125</v>
      </c>
      <c r="B758">
        <v>123.42681899999999</v>
      </c>
      <c r="C758">
        <v>-120.899963</v>
      </c>
      <c r="D758">
        <v>2.3529049999999998</v>
      </c>
      <c r="F758">
        <v>7.2375131352941269E-2</v>
      </c>
      <c r="G758">
        <v>6.8354735294117799E-2</v>
      </c>
      <c r="H758">
        <v>7.4371176470589065E-3</v>
      </c>
      <c r="I758">
        <v>-1.6061378450980407E-2</v>
      </c>
      <c r="J758">
        <v>-4.4660156862745076E-2</v>
      </c>
      <c r="K758">
        <v>0.12376895488235271</v>
      </c>
      <c r="M758">
        <v>7.4154348823529406E-2</v>
      </c>
      <c r="N758">
        <v>0.14236232352941161</v>
      </c>
      <c r="O758">
        <v>2.9843333333332833E-3</v>
      </c>
      <c r="P758">
        <v>-2.3067866862744979E-2</v>
      </c>
      <c r="Q758">
        <v>7.4628333333333324E-2</v>
      </c>
      <c r="R758">
        <v>8.1222358627451141E-2</v>
      </c>
      <c r="T758">
        <v>2.2444579999999998</v>
      </c>
      <c r="U758">
        <v>2.3136009999999998</v>
      </c>
      <c r="V758">
        <v>2.2486830000000002</v>
      </c>
      <c r="W758">
        <v>2.3138510000000001</v>
      </c>
      <c r="X758">
        <v>2.1799270000000002</v>
      </c>
      <c r="Y758">
        <v>2.3992170000000002</v>
      </c>
      <c r="Z758">
        <v>1.956248</v>
      </c>
      <c r="AB758">
        <v>2.2720880000000001</v>
      </c>
      <c r="AC758">
        <v>2.202718</v>
      </c>
      <c r="AD758">
        <v>2.2101099999999998</v>
      </c>
      <c r="AE758">
        <v>2.314235</v>
      </c>
      <c r="AF758">
        <v>2.403737</v>
      </c>
      <c r="AG758">
        <v>2.1917439999999999</v>
      </c>
      <c r="AH758">
        <v>2.061156</v>
      </c>
      <c r="AJ758">
        <v>122.856211</v>
      </c>
      <c r="AK758">
        <v>-3.90539999999997E-2</v>
      </c>
      <c r="AL758">
        <v>123.14442099999999</v>
      </c>
      <c r="AM758">
        <v>123.148646</v>
      </c>
      <c r="AN758">
        <v>0.29243500000000022</v>
      </c>
      <c r="AO758">
        <v>-0.17297799999999963</v>
      </c>
      <c r="AP758">
        <v>4.6312000000000353E-2</v>
      </c>
      <c r="AR758">
        <v>122.961119</v>
      </c>
      <c r="AS758">
        <v>-3.866999999999976E-2</v>
      </c>
      <c r="AT758">
        <v>123.172051</v>
      </c>
      <c r="AU758">
        <v>123.110073</v>
      </c>
      <c r="AV758">
        <v>0.14895399999999981</v>
      </c>
      <c r="AW758">
        <v>5.083200000000021E-2</v>
      </c>
      <c r="AX758">
        <v>-0.16116099999999989</v>
      </c>
      <c r="AY758">
        <v>123.213814</v>
      </c>
      <c r="AZ758">
        <v>123.07989000000001</v>
      </c>
      <c r="BA758">
        <v>123.29918000000001</v>
      </c>
      <c r="BB758">
        <v>123.21356400000001</v>
      </c>
      <c r="BC758">
        <v>-0.39665699999999982</v>
      </c>
      <c r="BD758">
        <v>123.214198</v>
      </c>
      <c r="BE758">
        <v>123.30370000000001</v>
      </c>
      <c r="BF758">
        <v>123.091707</v>
      </c>
      <c r="BG758">
        <v>123.102681</v>
      </c>
      <c r="BH758">
        <v>-0.29174899999999981</v>
      </c>
    </row>
    <row r="759" spans="1:60">
      <c r="A759">
        <v>760.28125</v>
      </c>
      <c r="B759">
        <v>123.44512899999999</v>
      </c>
      <c r="C759">
        <v>-120.88623</v>
      </c>
      <c r="D759">
        <v>2.3529049999999998</v>
      </c>
      <c r="F759">
        <v>5.7113131352941271E-2</v>
      </c>
      <c r="G759">
        <v>6.7285735294117799E-2</v>
      </c>
      <c r="H759">
        <v>8.505117647058906E-3</v>
      </c>
      <c r="I759">
        <v>-1.6061378450980407E-2</v>
      </c>
      <c r="J759">
        <v>-4.572815686274509E-2</v>
      </c>
      <c r="K759">
        <v>0.12270095488235271</v>
      </c>
      <c r="M759">
        <v>7.4154348823529406E-2</v>
      </c>
      <c r="N759">
        <v>0.14449932352941161</v>
      </c>
      <c r="O759">
        <v>5.1213333333332833E-3</v>
      </c>
      <c r="P759">
        <v>-2.1999866862744966E-2</v>
      </c>
      <c r="Q759">
        <v>7.569633333333331E-2</v>
      </c>
      <c r="R759">
        <v>8.1222358627451141E-2</v>
      </c>
      <c r="T759">
        <v>2.2215660000000002</v>
      </c>
      <c r="U759">
        <v>2.2815509999999999</v>
      </c>
      <c r="V759">
        <v>2.2166350000000001</v>
      </c>
      <c r="W759">
        <v>2.2726459999999999</v>
      </c>
      <c r="X759">
        <v>2.1616110000000002</v>
      </c>
      <c r="Y759">
        <v>2.3580100000000002</v>
      </c>
      <c r="Z759">
        <v>1.9287749999999999</v>
      </c>
      <c r="AB759">
        <v>2.2308789999999998</v>
      </c>
      <c r="AC759">
        <v>2.1660889999999999</v>
      </c>
      <c r="AD759">
        <v>2.1780590000000002</v>
      </c>
      <c r="AE759">
        <v>2.2867639999999998</v>
      </c>
      <c r="AF759">
        <v>2.367108</v>
      </c>
      <c r="AG759">
        <v>2.1688510000000001</v>
      </c>
      <c r="AH759">
        <v>2.0245259999999998</v>
      </c>
      <c r="AJ759">
        <v>122.815005</v>
      </c>
      <c r="AK759">
        <v>-8.0258999999999858E-2</v>
      </c>
      <c r="AL759">
        <v>123.10779599999999</v>
      </c>
      <c r="AM759">
        <v>123.10286499999999</v>
      </c>
      <c r="AN759">
        <v>0.28786000000000023</v>
      </c>
      <c r="AO759">
        <v>-0.19129399999999963</v>
      </c>
      <c r="AP759">
        <v>5.1050000000003593E-3</v>
      </c>
      <c r="AR759">
        <v>122.91075599999999</v>
      </c>
      <c r="AS759">
        <v>-6.6141000000000005E-2</v>
      </c>
      <c r="AT759">
        <v>123.117109</v>
      </c>
      <c r="AU759">
        <v>123.064289</v>
      </c>
      <c r="AV759">
        <v>0.15353300000000036</v>
      </c>
      <c r="AW759">
        <v>1.4203000000000188E-2</v>
      </c>
      <c r="AX759">
        <v>-0.18405399999999972</v>
      </c>
      <c r="AY759">
        <v>123.15887599999999</v>
      </c>
      <c r="AZ759">
        <v>123.04784099999999</v>
      </c>
      <c r="BA759">
        <v>123.24423999999999</v>
      </c>
      <c r="BB759">
        <v>123.16778099999999</v>
      </c>
      <c r="BC759">
        <v>-0.4241299999999999</v>
      </c>
      <c r="BD759">
        <v>123.172994</v>
      </c>
      <c r="BE759">
        <v>123.253338</v>
      </c>
      <c r="BF759">
        <v>123.055081</v>
      </c>
      <c r="BG759">
        <v>123.052319</v>
      </c>
      <c r="BH759">
        <v>-0.32837899999999998</v>
      </c>
    </row>
    <row r="760" spans="1:60">
      <c r="A760">
        <v>761.28125</v>
      </c>
      <c r="B760">
        <v>123.458862</v>
      </c>
      <c r="C760">
        <v>-120.90454099999999</v>
      </c>
      <c r="D760">
        <v>2.297974</v>
      </c>
      <c r="F760">
        <v>4.1851131352941259E-2</v>
      </c>
      <c r="G760">
        <v>6.7285735294117799E-2</v>
      </c>
      <c r="H760">
        <v>8.505117647058906E-3</v>
      </c>
      <c r="I760">
        <v>-1.712937845098042E-2</v>
      </c>
      <c r="J760">
        <v>-4.4660156862745076E-2</v>
      </c>
      <c r="K760">
        <v>0.12270095488235271</v>
      </c>
      <c r="M760">
        <v>7.4154348823529406E-2</v>
      </c>
      <c r="N760">
        <v>0.14343032352941162</v>
      </c>
      <c r="O760">
        <v>6.1893333333332967E-3</v>
      </c>
      <c r="P760">
        <v>-2.3067866862744979E-2</v>
      </c>
      <c r="Q760">
        <v>7.569633333333331E-2</v>
      </c>
      <c r="R760">
        <v>8.1222358627451141E-2</v>
      </c>
      <c r="T760">
        <v>2.184939</v>
      </c>
      <c r="U760">
        <v>2.2586580000000001</v>
      </c>
      <c r="V760">
        <v>2.1937440000000001</v>
      </c>
      <c r="W760">
        <v>2.2543319999999998</v>
      </c>
      <c r="X760">
        <v>2.1249799999999999</v>
      </c>
      <c r="Y760">
        <v>2.3259590000000001</v>
      </c>
      <c r="Z760">
        <v>1.882986</v>
      </c>
      <c r="AB760">
        <v>2.212564</v>
      </c>
      <c r="AC760">
        <v>2.143195</v>
      </c>
      <c r="AD760">
        <v>2.1505869999999998</v>
      </c>
      <c r="AE760">
        <v>2.259293</v>
      </c>
      <c r="AF760">
        <v>2.3350580000000001</v>
      </c>
      <c r="AG760">
        <v>2.1459579999999998</v>
      </c>
      <c r="AH760">
        <v>2.0016319999999999</v>
      </c>
      <c r="AJ760">
        <v>122.787527</v>
      </c>
      <c r="AK760">
        <v>-4.3642000000000181E-2</v>
      </c>
      <c r="AL760">
        <v>123.08947999999999</v>
      </c>
      <c r="AM760">
        <v>123.09828499999999</v>
      </c>
      <c r="AN760">
        <v>0.31075800000000009</v>
      </c>
      <c r="AO760">
        <v>-0.17299400000000009</v>
      </c>
      <c r="AP760">
        <v>2.7985000000000149E-2</v>
      </c>
      <c r="AR760">
        <v>122.906173</v>
      </c>
      <c r="AS760">
        <v>-3.8680999999999965E-2</v>
      </c>
      <c r="AT760">
        <v>123.117105</v>
      </c>
      <c r="AU760">
        <v>123.055128</v>
      </c>
      <c r="AV760">
        <v>0.14895499999999995</v>
      </c>
      <c r="AW760">
        <v>3.7084000000000117E-2</v>
      </c>
      <c r="AX760">
        <v>-0.15201600000000015</v>
      </c>
      <c r="AY760">
        <v>123.158873</v>
      </c>
      <c r="AZ760">
        <v>123.02952099999999</v>
      </c>
      <c r="BA760">
        <v>123.23049999999999</v>
      </c>
      <c r="BB760">
        <v>123.16319899999999</v>
      </c>
      <c r="BC760">
        <v>-0.41498799999999991</v>
      </c>
      <c r="BD760">
        <v>123.16383399999999</v>
      </c>
      <c r="BE760">
        <v>123.239599</v>
      </c>
      <c r="BF760">
        <v>123.05049899999999</v>
      </c>
      <c r="BG760">
        <v>123.047736</v>
      </c>
      <c r="BH760">
        <v>-0.29634200000000011</v>
      </c>
    </row>
    <row r="761" spans="1:60">
      <c r="A761">
        <v>762.28125</v>
      </c>
      <c r="B761">
        <v>123.353577</v>
      </c>
      <c r="C761">
        <v>-120.973206</v>
      </c>
      <c r="D761">
        <v>2.2842410000000002</v>
      </c>
      <c r="F761">
        <v>5.7113131352941271E-2</v>
      </c>
      <c r="G761">
        <v>6.8354735294117799E-2</v>
      </c>
      <c r="H761">
        <v>9.5741176470589065E-3</v>
      </c>
      <c r="I761">
        <v>-1.712937845098042E-2</v>
      </c>
      <c r="J761">
        <v>-4.4660156862745076E-2</v>
      </c>
      <c r="K761">
        <v>0.12056395488235271</v>
      </c>
      <c r="M761">
        <v>4.3632348823529406E-2</v>
      </c>
      <c r="N761">
        <v>0.14556732352941162</v>
      </c>
      <c r="O761">
        <v>5.1213333333332833E-3</v>
      </c>
      <c r="P761">
        <v>-2.3067866862744979E-2</v>
      </c>
      <c r="Q761">
        <v>7.569633333333331E-2</v>
      </c>
      <c r="R761">
        <v>8.1222358627451141E-2</v>
      </c>
      <c r="T761">
        <v>2.1528900000000002</v>
      </c>
      <c r="U761">
        <v>2.222029</v>
      </c>
      <c r="V761">
        <v>2.147961</v>
      </c>
      <c r="W761">
        <v>2.2131270000000001</v>
      </c>
      <c r="X761">
        <v>2.088349</v>
      </c>
      <c r="Y761">
        <v>2.2939090000000002</v>
      </c>
      <c r="Z761">
        <v>1.8600909999999999</v>
      </c>
      <c r="AB761">
        <v>2.175935</v>
      </c>
      <c r="AC761">
        <v>2.1019869999999998</v>
      </c>
      <c r="AD761">
        <v>2.1093790000000001</v>
      </c>
      <c r="AE761">
        <v>2.213508</v>
      </c>
      <c r="AF761">
        <v>2.2984290000000001</v>
      </c>
      <c r="AG761">
        <v>2.1139079999999999</v>
      </c>
      <c r="AH761">
        <v>1.987895</v>
      </c>
      <c r="AJ761">
        <v>122.833297</v>
      </c>
      <c r="AK761">
        <v>-7.1114000000000122E-2</v>
      </c>
      <c r="AL761">
        <v>123.126096</v>
      </c>
      <c r="AM761">
        <v>123.121167</v>
      </c>
      <c r="AN761">
        <v>0.28787000000000007</v>
      </c>
      <c r="AO761">
        <v>-0.19589200000000018</v>
      </c>
      <c r="AP761">
        <v>9.6680000000000099E-3</v>
      </c>
      <c r="AR761">
        <v>122.961101</v>
      </c>
      <c r="AS761">
        <v>-7.0733000000000157E-2</v>
      </c>
      <c r="AT761">
        <v>123.149141</v>
      </c>
      <c r="AU761">
        <v>123.08258500000001</v>
      </c>
      <c r="AV761">
        <v>0.12148400000000015</v>
      </c>
      <c r="AW761">
        <v>1.4187999999999867E-2</v>
      </c>
      <c r="AX761">
        <v>-0.17033300000000029</v>
      </c>
      <c r="AY761">
        <v>123.186333</v>
      </c>
      <c r="AZ761">
        <v>123.061555</v>
      </c>
      <c r="BA761">
        <v>123.267115</v>
      </c>
      <c r="BB761">
        <v>123.19523500000001</v>
      </c>
      <c r="BC761">
        <v>-0.42415000000000025</v>
      </c>
      <c r="BD761">
        <v>123.18671400000001</v>
      </c>
      <c r="BE761">
        <v>123.271635</v>
      </c>
      <c r="BF761">
        <v>123.087114</v>
      </c>
      <c r="BG761">
        <v>123.075193</v>
      </c>
      <c r="BH761">
        <v>-0.29634600000000022</v>
      </c>
    </row>
    <row r="762" spans="1:60">
      <c r="A762">
        <v>763.28125</v>
      </c>
      <c r="B762">
        <v>123.46344000000001</v>
      </c>
      <c r="C762">
        <v>-121.000671</v>
      </c>
      <c r="D762">
        <v>2.2247309999999998</v>
      </c>
      <c r="F762">
        <v>5.7113131352941271E-2</v>
      </c>
      <c r="G762">
        <v>6.7285735294117799E-2</v>
      </c>
      <c r="H762">
        <v>1.0642117647058906E-2</v>
      </c>
      <c r="I762">
        <v>-1.3924378450980407E-2</v>
      </c>
      <c r="J762">
        <v>-4.4660156862745076E-2</v>
      </c>
      <c r="K762">
        <v>0.12163195488235271</v>
      </c>
      <c r="M762">
        <v>5.8893348823529409E-2</v>
      </c>
      <c r="N762">
        <v>0.14236232352941161</v>
      </c>
      <c r="O762">
        <v>6.1893333333332967E-3</v>
      </c>
      <c r="P762">
        <v>-2.3067866862744979E-2</v>
      </c>
      <c r="Q762">
        <v>7.569633333333331E-2</v>
      </c>
      <c r="R762">
        <v>8.0154358627451155E-2</v>
      </c>
      <c r="T762">
        <v>2.102528</v>
      </c>
      <c r="U762">
        <v>2.1716639999999998</v>
      </c>
      <c r="V762">
        <v>2.111335</v>
      </c>
      <c r="W762">
        <v>2.1627640000000001</v>
      </c>
      <c r="X762">
        <v>2.051717</v>
      </c>
      <c r="Y762">
        <v>2.2572800000000002</v>
      </c>
      <c r="Z762">
        <v>1.8326169999999999</v>
      </c>
      <c r="AB762">
        <v>2.1347260000000001</v>
      </c>
      <c r="AC762">
        <v>2.0699360000000002</v>
      </c>
      <c r="AD762">
        <v>2.0681699999999998</v>
      </c>
      <c r="AE762">
        <v>2.1768800000000001</v>
      </c>
      <c r="AF762">
        <v>2.2618</v>
      </c>
      <c r="AG762">
        <v>2.0727000000000002</v>
      </c>
      <c r="AH762">
        <v>1.942107</v>
      </c>
      <c r="AJ762">
        <v>122.833288</v>
      </c>
      <c r="AK762">
        <v>-6.1966999999999661E-2</v>
      </c>
      <c r="AL762">
        <v>123.103199</v>
      </c>
      <c r="AM762">
        <v>123.11200599999999</v>
      </c>
      <c r="AN762">
        <v>0.27871800000000002</v>
      </c>
      <c r="AO762">
        <v>-0.17301399999999978</v>
      </c>
      <c r="AP762">
        <v>3.2549000000000383E-2</v>
      </c>
      <c r="AR762">
        <v>122.942778</v>
      </c>
      <c r="AS762">
        <v>-4.7850999999999644E-2</v>
      </c>
      <c r="AT762">
        <v>123.135397</v>
      </c>
      <c r="AU762">
        <v>123.06884099999999</v>
      </c>
      <c r="AV762">
        <v>0.12606299999999981</v>
      </c>
      <c r="AW762">
        <v>3.7069000000000241E-2</v>
      </c>
      <c r="AX762">
        <v>-0.15203099999999958</v>
      </c>
      <c r="AY762">
        <v>123.16343499999999</v>
      </c>
      <c r="AZ762">
        <v>123.05238799999999</v>
      </c>
      <c r="BA762">
        <v>123.25795099999999</v>
      </c>
      <c r="BB762">
        <v>123.172335</v>
      </c>
      <c r="BC762">
        <v>-0.39211399999999985</v>
      </c>
      <c r="BD762">
        <v>123.17755099999999</v>
      </c>
      <c r="BE762">
        <v>123.26247099999999</v>
      </c>
      <c r="BF762">
        <v>123.07337099999999</v>
      </c>
      <c r="BG762">
        <v>123.070607</v>
      </c>
      <c r="BH762">
        <v>-0.28262399999999976</v>
      </c>
    </row>
    <row r="763" spans="1:60">
      <c r="A763">
        <v>764.28125</v>
      </c>
      <c r="B763">
        <v>123.472595</v>
      </c>
      <c r="C763">
        <v>-121.060181</v>
      </c>
      <c r="D763">
        <v>2.1972659999999999</v>
      </c>
      <c r="F763">
        <v>7.2375131352941269E-2</v>
      </c>
      <c r="G763">
        <v>6.7285735294117799E-2</v>
      </c>
      <c r="H763">
        <v>9.5741176470589065E-3</v>
      </c>
      <c r="I763">
        <v>-1.8198378450980407E-2</v>
      </c>
      <c r="J763">
        <v>-4.6796156862745075E-2</v>
      </c>
      <c r="K763">
        <v>0.12163195488235271</v>
      </c>
      <c r="M763">
        <v>5.8893348823529409E-2</v>
      </c>
      <c r="N763">
        <v>0.14343032352941162</v>
      </c>
      <c r="O763">
        <v>5.1213333333332833E-3</v>
      </c>
      <c r="P763">
        <v>-2.1999866862744966E-2</v>
      </c>
      <c r="Q763">
        <v>7.6765333333333324E-2</v>
      </c>
      <c r="R763">
        <v>8.1222358627451141E-2</v>
      </c>
      <c r="T763">
        <v>2.0704790000000002</v>
      </c>
      <c r="U763">
        <v>2.1350349999999998</v>
      </c>
      <c r="V763">
        <v>2.0792869999999999</v>
      </c>
      <c r="W763">
        <v>2.135294</v>
      </c>
      <c r="X763">
        <v>2.033401</v>
      </c>
      <c r="Y763">
        <v>2.2160730000000002</v>
      </c>
      <c r="Z763">
        <v>1.773091</v>
      </c>
      <c r="AB763">
        <v>2.1072540000000002</v>
      </c>
      <c r="AC763">
        <v>2.0195699999999999</v>
      </c>
      <c r="AD763">
        <v>2.0406979999999999</v>
      </c>
      <c r="AE763">
        <v>2.1448309999999999</v>
      </c>
      <c r="AF763">
        <v>2.2251720000000001</v>
      </c>
      <c r="AG763">
        <v>2.0360719999999999</v>
      </c>
      <c r="AH763">
        <v>1.9054770000000001</v>
      </c>
      <c r="AJ763">
        <v>122.83327199999999</v>
      </c>
      <c r="AK763">
        <v>-6.1971999999999916E-2</v>
      </c>
      <c r="AL763">
        <v>123.13066000000001</v>
      </c>
      <c r="AM763">
        <v>123.13946799999999</v>
      </c>
      <c r="AN763">
        <v>0.30619599999999991</v>
      </c>
      <c r="AO763">
        <v>-0.16386499999999993</v>
      </c>
      <c r="AP763">
        <v>1.880700000000024E-2</v>
      </c>
      <c r="AR763">
        <v>122.965658</v>
      </c>
      <c r="AS763">
        <v>-5.2435000000000009E-2</v>
      </c>
      <c r="AT763">
        <v>123.167435</v>
      </c>
      <c r="AU763">
        <v>123.10087900000001</v>
      </c>
      <c r="AV763">
        <v>0.13522099999999981</v>
      </c>
      <c r="AW763">
        <v>2.7906000000000208E-2</v>
      </c>
      <c r="AX763">
        <v>-0.16119400000000006</v>
      </c>
      <c r="AY763">
        <v>123.195475</v>
      </c>
      <c r="AZ763">
        <v>123.093582</v>
      </c>
      <c r="BA763">
        <v>123.27625399999999</v>
      </c>
      <c r="BB763">
        <v>123.195216</v>
      </c>
      <c r="BC763">
        <v>-0.42417499999999997</v>
      </c>
      <c r="BD763">
        <v>123.205012</v>
      </c>
      <c r="BE763">
        <v>123.285353</v>
      </c>
      <c r="BF763">
        <v>123.096253</v>
      </c>
      <c r="BG763">
        <v>123.079751</v>
      </c>
      <c r="BH763">
        <v>-0.29178899999999985</v>
      </c>
    </row>
    <row r="764" spans="1:60">
      <c r="A764">
        <v>765.28125</v>
      </c>
      <c r="B764">
        <v>123.435974</v>
      </c>
      <c r="C764">
        <v>-121.060181</v>
      </c>
      <c r="D764">
        <v>2.1606450000000001</v>
      </c>
      <c r="F764">
        <v>2.6589131352941262E-2</v>
      </c>
      <c r="G764">
        <v>6.8354735294117799E-2</v>
      </c>
      <c r="H764">
        <v>8.505117647058906E-3</v>
      </c>
      <c r="I764">
        <v>-1.712937845098042E-2</v>
      </c>
      <c r="J764">
        <v>-4.6796156862745075E-2</v>
      </c>
      <c r="K764">
        <v>0.12056395488235271</v>
      </c>
      <c r="M764">
        <v>4.3632348823529406E-2</v>
      </c>
      <c r="N764">
        <v>0.14343032352941162</v>
      </c>
      <c r="O764">
        <v>6.1893333333332967E-3</v>
      </c>
      <c r="P764">
        <v>-2.3067866862744979E-2</v>
      </c>
      <c r="Q764">
        <v>7.6765333333333324E-2</v>
      </c>
      <c r="R764">
        <v>8.1222358627451141E-2</v>
      </c>
      <c r="T764">
        <v>2.047587</v>
      </c>
      <c r="U764">
        <v>2.107564</v>
      </c>
      <c r="V764">
        <v>2.0518169999999998</v>
      </c>
      <c r="W764">
        <v>2.1124019999999999</v>
      </c>
      <c r="X764">
        <v>1.9876119999999999</v>
      </c>
      <c r="Y764">
        <v>2.1886009999999998</v>
      </c>
      <c r="Z764">
        <v>1.7547759999999999</v>
      </c>
      <c r="AB764">
        <v>2.070624</v>
      </c>
      <c r="AC764">
        <v>1.9966759999999999</v>
      </c>
      <c r="AD764">
        <v>2.0040680000000002</v>
      </c>
      <c r="AE764">
        <v>2.112781</v>
      </c>
      <c r="AF764">
        <v>2.2022789999999999</v>
      </c>
      <c r="AG764">
        <v>2.0131790000000001</v>
      </c>
      <c r="AH764">
        <v>1.8871610000000001</v>
      </c>
      <c r="AJ764">
        <v>122.81495700000001</v>
      </c>
      <c r="AK764">
        <v>-4.8243000000000258E-2</v>
      </c>
      <c r="AL764">
        <v>123.10776799999999</v>
      </c>
      <c r="AM764">
        <v>123.111998</v>
      </c>
      <c r="AN764">
        <v>0.29704099999999989</v>
      </c>
      <c r="AO764">
        <v>-0.17303300000000021</v>
      </c>
      <c r="AP764">
        <v>2.7955999999999648E-2</v>
      </c>
      <c r="AR764">
        <v>122.94734200000001</v>
      </c>
      <c r="AS764">
        <v>-4.7864000000000129E-2</v>
      </c>
      <c r="AT764">
        <v>123.130805</v>
      </c>
      <c r="AU764">
        <v>123.064249</v>
      </c>
      <c r="AV764">
        <v>0.11690700000000009</v>
      </c>
      <c r="AW764">
        <v>4.1633999999999727E-2</v>
      </c>
      <c r="AX764">
        <v>-0.1474660000000001</v>
      </c>
      <c r="AY764">
        <v>123.172583</v>
      </c>
      <c r="AZ764">
        <v>123.047793</v>
      </c>
      <c r="BA764">
        <v>123.24878200000001</v>
      </c>
      <c r="BB764">
        <v>123.167745</v>
      </c>
      <c r="BC764">
        <v>-0.40586900000000026</v>
      </c>
      <c r="BD764">
        <v>123.172962</v>
      </c>
      <c r="BE764">
        <v>123.26246</v>
      </c>
      <c r="BF764">
        <v>123.07335999999999</v>
      </c>
      <c r="BG764">
        <v>123.05685699999999</v>
      </c>
      <c r="BH764">
        <v>-0.27348400000000006</v>
      </c>
    </row>
    <row r="765" spans="1:60">
      <c r="A765">
        <v>766.28125</v>
      </c>
      <c r="B765">
        <v>123.435974</v>
      </c>
      <c r="C765">
        <v>-121.10137899999999</v>
      </c>
      <c r="D765">
        <v>2.1194459999999999</v>
      </c>
      <c r="F765">
        <v>7.2375131352941269E-2</v>
      </c>
      <c r="G765">
        <v>6.7285735294117799E-2</v>
      </c>
      <c r="H765">
        <v>1.0642117647058906E-2</v>
      </c>
      <c r="I765">
        <v>-1.712937845098042E-2</v>
      </c>
      <c r="J765">
        <v>-4.6796156862745075E-2</v>
      </c>
      <c r="K765">
        <v>0.12163195488235271</v>
      </c>
      <c r="M765">
        <v>4.3632348823529406E-2</v>
      </c>
      <c r="N765">
        <v>0.14129432352941163</v>
      </c>
      <c r="O765">
        <v>4.0533333333332977E-3</v>
      </c>
      <c r="P765">
        <v>-2.1999866862744966E-2</v>
      </c>
      <c r="Q765">
        <v>7.569633333333331E-2</v>
      </c>
      <c r="R765">
        <v>8.0154358627451155E-2</v>
      </c>
      <c r="T765">
        <v>2.0018030000000002</v>
      </c>
      <c r="U765">
        <v>2.0663559999999999</v>
      </c>
      <c r="V765">
        <v>2.0106120000000001</v>
      </c>
      <c r="W765">
        <v>2.0620400000000001</v>
      </c>
      <c r="X765">
        <v>1.9509810000000001</v>
      </c>
      <c r="Y765">
        <v>2.1565509999999999</v>
      </c>
      <c r="Z765">
        <v>1.7044079999999999</v>
      </c>
      <c r="AB765">
        <v>2.033995</v>
      </c>
      <c r="AC765">
        <v>1.969204</v>
      </c>
      <c r="AD765">
        <v>1.9720169999999999</v>
      </c>
      <c r="AE765">
        <v>2.0807319999999998</v>
      </c>
      <c r="AF765">
        <v>2.1564920000000001</v>
      </c>
      <c r="AG765">
        <v>1.97655</v>
      </c>
      <c r="AH765">
        <v>1.868846</v>
      </c>
      <c r="AJ765">
        <v>122.805787</v>
      </c>
      <c r="AK765">
        <v>-5.7405999999999846E-2</v>
      </c>
      <c r="AL765">
        <v>123.10318199999999</v>
      </c>
      <c r="AM765">
        <v>123.11199099999999</v>
      </c>
      <c r="AN765">
        <v>0.30620400000000014</v>
      </c>
      <c r="AO765">
        <v>-0.16846499999999986</v>
      </c>
      <c r="AP765">
        <v>3.7104999999999944E-2</v>
      </c>
      <c r="AR765">
        <v>122.970225</v>
      </c>
      <c r="AS765">
        <v>-3.8714000000000137E-2</v>
      </c>
      <c r="AT765">
        <v>123.135374</v>
      </c>
      <c r="AU765">
        <v>123.07339599999999</v>
      </c>
      <c r="AV765">
        <v>0.1031709999999999</v>
      </c>
      <c r="AW765">
        <v>3.7046000000000134E-2</v>
      </c>
      <c r="AX765">
        <v>-0.14289599999999991</v>
      </c>
      <c r="AY765">
        <v>123.16341899999999</v>
      </c>
      <c r="AZ765">
        <v>123.05235999999999</v>
      </c>
      <c r="BA765">
        <v>123.25792999999999</v>
      </c>
      <c r="BB765">
        <v>123.16773499999999</v>
      </c>
      <c r="BC765">
        <v>-0.41503800000000002</v>
      </c>
      <c r="BD765">
        <v>123.18211099999999</v>
      </c>
      <c r="BE765">
        <v>123.25787099999999</v>
      </c>
      <c r="BF765">
        <v>123.077929</v>
      </c>
      <c r="BG765">
        <v>123.070583</v>
      </c>
      <c r="BH765">
        <v>-0.25059999999999993</v>
      </c>
    </row>
    <row r="766" spans="1:60">
      <c r="A766">
        <v>767.28125</v>
      </c>
      <c r="B766">
        <v>123.408508</v>
      </c>
      <c r="C766">
        <v>-121.156311</v>
      </c>
      <c r="D766">
        <v>2.09198</v>
      </c>
      <c r="F766">
        <v>5.7113131352941271E-2</v>
      </c>
      <c r="G766">
        <v>6.7285735294117799E-2</v>
      </c>
      <c r="H766">
        <v>1.0642117647058906E-2</v>
      </c>
      <c r="I766">
        <v>-1.712937845098042E-2</v>
      </c>
      <c r="J766">
        <v>-4.572815686274509E-2</v>
      </c>
      <c r="K766">
        <v>0.12270095488235271</v>
      </c>
      <c r="M766">
        <v>5.8893348823529409E-2</v>
      </c>
      <c r="N766">
        <v>0.14343032352941162</v>
      </c>
      <c r="O766">
        <v>5.1213333333332833E-3</v>
      </c>
      <c r="P766">
        <v>-2.4135866862744965E-2</v>
      </c>
      <c r="Q766">
        <v>7.4628333333333324E-2</v>
      </c>
      <c r="R766">
        <v>8.0154358627451155E-2</v>
      </c>
      <c r="T766">
        <v>1.9789110000000001</v>
      </c>
      <c r="U766">
        <v>2.0480420000000001</v>
      </c>
      <c r="V766">
        <v>1.9831430000000001</v>
      </c>
      <c r="W766">
        <v>2.0437259999999999</v>
      </c>
      <c r="X766">
        <v>1.905192</v>
      </c>
      <c r="Y766">
        <v>2.1199219999999999</v>
      </c>
      <c r="Z766">
        <v>1.699829</v>
      </c>
      <c r="AB766">
        <v>2.011101</v>
      </c>
      <c r="AC766">
        <v>1.9371529999999999</v>
      </c>
      <c r="AD766">
        <v>1.9491240000000001</v>
      </c>
      <c r="AE766">
        <v>2.0486819999999999</v>
      </c>
      <c r="AF766">
        <v>2.1381779999999999</v>
      </c>
      <c r="AG766">
        <v>1.9444999999999999</v>
      </c>
      <c r="AH766">
        <v>1.8230580000000001</v>
      </c>
      <c r="AJ766">
        <v>122.85614</v>
      </c>
      <c r="AK766">
        <v>-4.8254000000000019E-2</v>
      </c>
      <c r="AL766">
        <v>123.135222</v>
      </c>
      <c r="AM766">
        <v>123.139454</v>
      </c>
      <c r="AN766">
        <v>0.28331400000000007</v>
      </c>
      <c r="AO766">
        <v>-0.18678799999999995</v>
      </c>
      <c r="AP766">
        <v>2.7941999999999911E-2</v>
      </c>
      <c r="AR766">
        <v>122.97936900000001</v>
      </c>
      <c r="AS766">
        <v>-4.3298000000000059E-2</v>
      </c>
      <c r="AT766">
        <v>123.167412</v>
      </c>
      <c r="AU766">
        <v>123.105435</v>
      </c>
      <c r="AV766">
        <v>0.12606600000000001</v>
      </c>
      <c r="AW766">
        <v>4.6197999999999961E-2</v>
      </c>
      <c r="AX766">
        <v>-0.14748000000000006</v>
      </c>
      <c r="AY766">
        <v>123.20003700000001</v>
      </c>
      <c r="AZ766">
        <v>123.061503</v>
      </c>
      <c r="BA766">
        <v>123.276233</v>
      </c>
      <c r="BB766">
        <v>123.204353</v>
      </c>
      <c r="BC766">
        <v>-0.39215099999999992</v>
      </c>
      <c r="BD766">
        <v>123.204993</v>
      </c>
      <c r="BE766">
        <v>123.294489</v>
      </c>
      <c r="BF766">
        <v>123.10081100000001</v>
      </c>
      <c r="BG766">
        <v>123.093464</v>
      </c>
      <c r="BH766">
        <v>-0.26892199999999988</v>
      </c>
    </row>
    <row r="767" spans="1:60">
      <c r="A767">
        <v>768.28125</v>
      </c>
      <c r="B767">
        <v>123.408508</v>
      </c>
      <c r="C767">
        <v>-121.156311</v>
      </c>
      <c r="D767">
        <v>2.064514</v>
      </c>
      <c r="F767">
        <v>4.1851131352941259E-2</v>
      </c>
      <c r="G767">
        <v>6.7285735294117799E-2</v>
      </c>
      <c r="H767">
        <v>8.505117647058906E-3</v>
      </c>
      <c r="I767">
        <v>-1.6061378450980407E-2</v>
      </c>
      <c r="J767">
        <v>-4.572815686274509E-2</v>
      </c>
      <c r="K767">
        <v>0.12270095488235271</v>
      </c>
      <c r="M767">
        <v>5.8893348823529409E-2</v>
      </c>
      <c r="N767">
        <v>0.14449932352941161</v>
      </c>
      <c r="O767">
        <v>6.1893333333332967E-3</v>
      </c>
      <c r="P767">
        <v>-2.0930866862744979E-2</v>
      </c>
      <c r="Q767">
        <v>7.6765333333333324E-2</v>
      </c>
      <c r="R767">
        <v>8.335835862745114E-2</v>
      </c>
      <c r="T767">
        <v>1.951441</v>
      </c>
      <c r="U767">
        <v>2.0114130000000001</v>
      </c>
      <c r="V767">
        <v>1.960251</v>
      </c>
      <c r="W767">
        <v>2.0208339999999998</v>
      </c>
      <c r="X767">
        <v>1.9097710000000001</v>
      </c>
      <c r="Y767">
        <v>2.1016080000000001</v>
      </c>
      <c r="Z767">
        <v>1.6586179999999999</v>
      </c>
      <c r="AB767">
        <v>1.97905</v>
      </c>
      <c r="AC767">
        <v>1.9142600000000001</v>
      </c>
      <c r="AD767">
        <v>1.9216519999999999</v>
      </c>
      <c r="AE767">
        <v>2.0212110000000001</v>
      </c>
      <c r="AF767">
        <v>2.0969709999999999</v>
      </c>
      <c r="AG767">
        <v>1.9216070000000001</v>
      </c>
      <c r="AH767">
        <v>1.795585</v>
      </c>
      <c r="AJ767">
        <v>122.81492900000001</v>
      </c>
      <c r="AK767">
        <v>-4.3680000000000163E-2</v>
      </c>
      <c r="AL767">
        <v>123.107752</v>
      </c>
      <c r="AM767">
        <v>123.116562</v>
      </c>
      <c r="AN767">
        <v>0.30163300000000004</v>
      </c>
      <c r="AO767">
        <v>-0.15474299999999985</v>
      </c>
      <c r="AP767">
        <v>3.7094000000000182E-2</v>
      </c>
      <c r="AR767">
        <v>122.951896</v>
      </c>
      <c r="AS767">
        <v>-4.3302999999999869E-2</v>
      </c>
      <c r="AT767">
        <v>123.135361</v>
      </c>
      <c r="AU767">
        <v>123.077963</v>
      </c>
      <c r="AV767">
        <v>0.12606699999999993</v>
      </c>
      <c r="AW767">
        <v>3.2456999999999958E-2</v>
      </c>
      <c r="AX767">
        <v>-0.1429069999999999</v>
      </c>
      <c r="AY767">
        <v>123.177145</v>
      </c>
      <c r="AZ767">
        <v>123.06608200000001</v>
      </c>
      <c r="BA767">
        <v>123.257919</v>
      </c>
      <c r="BB767">
        <v>123.16772400000001</v>
      </c>
      <c r="BC767">
        <v>-0.40589600000000003</v>
      </c>
      <c r="BD767">
        <v>123.177522</v>
      </c>
      <c r="BE767">
        <v>123.253282</v>
      </c>
      <c r="BF767">
        <v>123.077918</v>
      </c>
      <c r="BG767">
        <v>123.070571</v>
      </c>
      <c r="BH767">
        <v>-0.26892899999999997</v>
      </c>
    </row>
    <row r="768" spans="1:60">
      <c r="A768">
        <v>769.28125</v>
      </c>
      <c r="B768">
        <v>123.408508</v>
      </c>
      <c r="C768">
        <v>-121.243286</v>
      </c>
      <c r="D768">
        <v>1.9775389999999999</v>
      </c>
      <c r="F768">
        <v>4.1851131352941259E-2</v>
      </c>
      <c r="G768">
        <v>6.7285735294117799E-2</v>
      </c>
      <c r="H768">
        <v>7.4371176470589065E-3</v>
      </c>
      <c r="I768">
        <v>-1.6061378450980407E-2</v>
      </c>
      <c r="J768">
        <v>-4.4660156862745076E-2</v>
      </c>
      <c r="K768">
        <v>0.12270095488235271</v>
      </c>
      <c r="M768">
        <v>4.3632348823529406E-2</v>
      </c>
      <c r="N768">
        <v>0.14236232352941161</v>
      </c>
      <c r="O768">
        <v>4.0533333333332977E-3</v>
      </c>
      <c r="P768">
        <v>-2.0930866862744979E-2</v>
      </c>
      <c r="Q768">
        <v>7.3560333333333325E-2</v>
      </c>
      <c r="R768">
        <v>8.0154358627451155E-2</v>
      </c>
      <c r="T768">
        <v>1.919392</v>
      </c>
      <c r="U768">
        <v>1.9885200000000001</v>
      </c>
      <c r="V768">
        <v>1.9236249999999999</v>
      </c>
      <c r="W768">
        <v>1.9796290000000001</v>
      </c>
      <c r="X768">
        <v>1.8639810000000001</v>
      </c>
      <c r="Y768">
        <v>2.0695579999999998</v>
      </c>
      <c r="Z768">
        <v>1.6311450000000001</v>
      </c>
      <c r="AB768">
        <v>1.951578</v>
      </c>
      <c r="AC768">
        <v>1.8776299999999999</v>
      </c>
      <c r="AD768">
        <v>1.885022</v>
      </c>
      <c r="AE768">
        <v>1.9891620000000001</v>
      </c>
      <c r="AF768">
        <v>2.0786560000000001</v>
      </c>
      <c r="AG768">
        <v>1.884978</v>
      </c>
      <c r="AH768">
        <v>1.772691</v>
      </c>
      <c r="AJ768">
        <v>122.874431</v>
      </c>
      <c r="AK768">
        <v>2.0900000000001473E-3</v>
      </c>
      <c r="AL768">
        <v>123.162678</v>
      </c>
      <c r="AM768">
        <v>123.166911</v>
      </c>
      <c r="AN768">
        <v>0.29247999999999985</v>
      </c>
      <c r="AO768">
        <v>-0.11355799999999983</v>
      </c>
      <c r="AP768">
        <v>9.2018999999999851E-2</v>
      </c>
      <c r="AR768">
        <v>123.01597699999999</v>
      </c>
      <c r="AS768">
        <v>1.1623000000000161E-2</v>
      </c>
      <c r="AT768">
        <v>123.194864</v>
      </c>
      <c r="AU768">
        <v>123.128308</v>
      </c>
      <c r="AV768">
        <v>0.11233099999999996</v>
      </c>
      <c r="AW768">
        <v>0.10111700000000012</v>
      </c>
      <c r="AX768">
        <v>-9.2560999999999893E-2</v>
      </c>
      <c r="AY768">
        <v>123.222915</v>
      </c>
      <c r="AZ768">
        <v>123.10726699999999</v>
      </c>
      <c r="BA768">
        <v>123.312844</v>
      </c>
      <c r="BB768">
        <v>123.23180599999999</v>
      </c>
      <c r="BC768">
        <v>-0.34639399999999987</v>
      </c>
      <c r="BD768">
        <v>123.23244799999999</v>
      </c>
      <c r="BE768">
        <v>123.32194199999999</v>
      </c>
      <c r="BF768">
        <v>123.128264</v>
      </c>
      <c r="BG768">
        <v>123.12091599999999</v>
      </c>
      <c r="BH768">
        <v>-0.20484799999999992</v>
      </c>
    </row>
    <row r="769" spans="1:60">
      <c r="A769">
        <v>770.28125</v>
      </c>
      <c r="B769">
        <v>123.417664</v>
      </c>
      <c r="C769">
        <v>-121.211243</v>
      </c>
      <c r="D769">
        <v>2.0187379999999999</v>
      </c>
      <c r="F769">
        <v>4.1851131352941259E-2</v>
      </c>
      <c r="G769">
        <v>6.8354735294117799E-2</v>
      </c>
      <c r="H769">
        <v>8.505117647058906E-3</v>
      </c>
      <c r="I769">
        <v>-1.6061378450980407E-2</v>
      </c>
      <c r="J769">
        <v>-4.572815686274509E-2</v>
      </c>
      <c r="K769">
        <v>0.12163195488235271</v>
      </c>
      <c r="M769">
        <v>5.8893348823529409E-2</v>
      </c>
      <c r="N769">
        <v>0.14343032352941162</v>
      </c>
      <c r="O769">
        <v>6.1893333333332967E-3</v>
      </c>
      <c r="P769">
        <v>-2.4135866862744965E-2</v>
      </c>
      <c r="Q769">
        <v>7.6765333333333324E-2</v>
      </c>
      <c r="R769">
        <v>8.2290358627451154E-2</v>
      </c>
      <c r="T769">
        <v>1.8965000000000001</v>
      </c>
      <c r="U769">
        <v>1.9564699999999999</v>
      </c>
      <c r="V769">
        <v>1.9007339999999999</v>
      </c>
      <c r="W769">
        <v>1.9613149999999999</v>
      </c>
      <c r="X769">
        <v>1.8410869999999999</v>
      </c>
      <c r="Y769">
        <v>2.046665</v>
      </c>
      <c r="Z769">
        <v>1.6036710000000001</v>
      </c>
      <c r="AB769">
        <v>1.9241060000000001</v>
      </c>
      <c r="AC769">
        <v>1.8593150000000001</v>
      </c>
      <c r="AD769">
        <v>1.8667069999999999</v>
      </c>
      <c r="AE769">
        <v>1.9616910000000001</v>
      </c>
      <c r="AF769">
        <v>2.0511849999999998</v>
      </c>
      <c r="AG769">
        <v>1.866663</v>
      </c>
      <c r="AH769">
        <v>1.7452179999999999</v>
      </c>
      <c r="AJ769">
        <v>122.814914</v>
      </c>
      <c r="AK769">
        <v>-5.7423000000000002E-2</v>
      </c>
      <c r="AL769">
        <v>123.107743</v>
      </c>
      <c r="AM769">
        <v>123.111977</v>
      </c>
      <c r="AN769">
        <v>0.29706299999999985</v>
      </c>
      <c r="AO769">
        <v>-0.177651</v>
      </c>
      <c r="AP769">
        <v>2.7927000000000035E-2</v>
      </c>
      <c r="AR769">
        <v>122.95646099999999</v>
      </c>
      <c r="AS769">
        <v>-5.7046999999999848E-2</v>
      </c>
      <c r="AT769">
        <v>123.13534899999999</v>
      </c>
      <c r="AU769">
        <v>123.07795</v>
      </c>
      <c r="AV769">
        <v>0.12148899999999996</v>
      </c>
      <c r="AW769">
        <v>3.2446999999999893E-2</v>
      </c>
      <c r="AX769">
        <v>-0.15207499999999996</v>
      </c>
      <c r="AY769">
        <v>123.172558</v>
      </c>
      <c r="AZ769">
        <v>123.05233</v>
      </c>
      <c r="BA769">
        <v>123.257908</v>
      </c>
      <c r="BB769">
        <v>123.16771299999999</v>
      </c>
      <c r="BC769">
        <v>-0.41506699999999985</v>
      </c>
      <c r="BD769">
        <v>123.172934</v>
      </c>
      <c r="BE769">
        <v>123.262428</v>
      </c>
      <c r="BF769">
        <v>123.077906</v>
      </c>
      <c r="BG769">
        <v>123.07055799999999</v>
      </c>
      <c r="BH769">
        <v>-0.27351999999999999</v>
      </c>
    </row>
    <row r="770" spans="1:60">
      <c r="A770">
        <v>771.28125</v>
      </c>
      <c r="B770">
        <v>123.422241</v>
      </c>
      <c r="C770">
        <v>-121.26159699999999</v>
      </c>
      <c r="D770">
        <v>2.0004270000000002</v>
      </c>
      <c r="F770">
        <v>5.7113131352941271E-2</v>
      </c>
      <c r="G770">
        <v>6.7285735294117799E-2</v>
      </c>
      <c r="H770">
        <v>9.5741176470589065E-3</v>
      </c>
      <c r="I770">
        <v>-1.4993378450980421E-2</v>
      </c>
      <c r="J770">
        <v>-4.6796156862745075E-2</v>
      </c>
      <c r="K770">
        <v>0.12163195488235271</v>
      </c>
      <c r="M770">
        <v>5.8893348823529409E-2</v>
      </c>
      <c r="N770">
        <v>0.14343032352941162</v>
      </c>
      <c r="O770">
        <v>5.1213333333332833E-3</v>
      </c>
      <c r="P770">
        <v>-2.3067866862744979E-2</v>
      </c>
      <c r="Q770">
        <v>7.569633333333331E-2</v>
      </c>
      <c r="R770">
        <v>8.1222358627451141E-2</v>
      </c>
      <c r="T770">
        <v>1.86903</v>
      </c>
      <c r="U770">
        <v>1.9335770000000001</v>
      </c>
      <c r="V770">
        <v>1.88242</v>
      </c>
      <c r="W770">
        <v>1.9430019999999999</v>
      </c>
      <c r="X770">
        <v>1.8136129999999999</v>
      </c>
      <c r="Y770">
        <v>2.019193</v>
      </c>
      <c r="Z770">
        <v>1.576198</v>
      </c>
      <c r="AB770">
        <v>1.9012119999999999</v>
      </c>
      <c r="AC770">
        <v>1.827264</v>
      </c>
      <c r="AD770">
        <v>1.8346560000000001</v>
      </c>
      <c r="AE770">
        <v>1.9387989999999999</v>
      </c>
      <c r="AF770">
        <v>2.028292</v>
      </c>
      <c r="AG770">
        <v>1.8437699999999999</v>
      </c>
      <c r="AH770">
        <v>1.7177450000000001</v>
      </c>
      <c r="AJ770">
        <v>122.837795</v>
      </c>
      <c r="AK770">
        <v>-5.7425000000000281E-2</v>
      </c>
      <c r="AL770">
        <v>123.13062699999999</v>
      </c>
      <c r="AM770">
        <v>123.14401699999999</v>
      </c>
      <c r="AN770">
        <v>0.30622199999999999</v>
      </c>
      <c r="AO770">
        <v>-0.18681400000000026</v>
      </c>
      <c r="AP770">
        <v>1.8765999999999838E-2</v>
      </c>
      <c r="AR770">
        <v>122.97934199999999</v>
      </c>
      <c r="AS770">
        <v>-6.1628000000000238E-2</v>
      </c>
      <c r="AT770">
        <v>123.162809</v>
      </c>
      <c r="AU770">
        <v>123.09625299999999</v>
      </c>
      <c r="AV770">
        <v>0.11691099999999999</v>
      </c>
      <c r="AW770">
        <v>2.7864999999999807E-2</v>
      </c>
      <c r="AX770">
        <v>-0.15665700000000027</v>
      </c>
      <c r="AY770">
        <v>123.204599</v>
      </c>
      <c r="AZ770">
        <v>123.07521</v>
      </c>
      <c r="BA770">
        <v>123.28079</v>
      </c>
      <c r="BB770">
        <v>123.19517399999999</v>
      </c>
      <c r="BC770">
        <v>-0.42422900000000019</v>
      </c>
      <c r="BD770">
        <v>123.200396</v>
      </c>
      <c r="BE770">
        <v>123.28988899999999</v>
      </c>
      <c r="BF770">
        <v>123.105367</v>
      </c>
      <c r="BG770">
        <v>123.08886099999999</v>
      </c>
      <c r="BH770">
        <v>-0.2826820000000001</v>
      </c>
    </row>
    <row r="771" spans="1:60">
      <c r="A771">
        <v>772.28125</v>
      </c>
      <c r="B771">
        <v>123.394775</v>
      </c>
      <c r="C771">
        <v>-121.302795</v>
      </c>
      <c r="D771">
        <v>1.9592290000000001</v>
      </c>
      <c r="F771">
        <v>4.1851131352941259E-2</v>
      </c>
      <c r="G771">
        <v>6.7285735294117799E-2</v>
      </c>
      <c r="H771">
        <v>8.505117647058906E-3</v>
      </c>
      <c r="I771">
        <v>-1.712937845098042E-2</v>
      </c>
      <c r="J771">
        <v>-4.6796156862745075E-2</v>
      </c>
      <c r="K771">
        <v>0.12163195488235271</v>
      </c>
      <c r="M771">
        <v>5.8893348823529409E-2</v>
      </c>
      <c r="N771">
        <v>0.14449932352941161</v>
      </c>
      <c r="O771">
        <v>5.1213333333332833E-3</v>
      </c>
      <c r="P771">
        <v>-2.4135866862744965E-2</v>
      </c>
      <c r="Q771">
        <v>7.6765333333333324E-2</v>
      </c>
      <c r="R771">
        <v>8.1222358627451141E-2</v>
      </c>
      <c r="T771">
        <v>1.8552949999999999</v>
      </c>
      <c r="U771">
        <v>1.910684</v>
      </c>
      <c r="V771">
        <v>1.850373</v>
      </c>
      <c r="W771">
        <v>1.9063749999999999</v>
      </c>
      <c r="X771">
        <v>1.790718</v>
      </c>
      <c r="Y771">
        <v>1.9917210000000001</v>
      </c>
      <c r="Z771">
        <v>1.5716190000000001</v>
      </c>
      <c r="AB771">
        <v>1.8691610000000001</v>
      </c>
      <c r="AC771">
        <v>1.7997920000000001</v>
      </c>
      <c r="AD771">
        <v>1.816341</v>
      </c>
      <c r="AE771">
        <v>1.9159060000000001</v>
      </c>
      <c r="AF771">
        <v>2.00082</v>
      </c>
      <c r="AG771">
        <v>1.81172</v>
      </c>
      <c r="AH771">
        <v>1.6856930000000001</v>
      </c>
      <c r="AJ771">
        <v>122.874414</v>
      </c>
      <c r="AK771">
        <v>-5.2854000000000179E-2</v>
      </c>
      <c r="AL771">
        <v>123.15809</v>
      </c>
      <c r="AM771">
        <v>123.15316800000001</v>
      </c>
      <c r="AN771">
        <v>0.27875399999999995</v>
      </c>
      <c r="AO771">
        <v>-0.16851100000000008</v>
      </c>
      <c r="AP771">
        <v>3.2491999999999965E-2</v>
      </c>
      <c r="AR771">
        <v>122.988488</v>
      </c>
      <c r="AS771">
        <v>-4.3323E-2</v>
      </c>
      <c r="AT771">
        <v>123.17195600000001</v>
      </c>
      <c r="AU771">
        <v>123.119136</v>
      </c>
      <c r="AV771">
        <v>0.13064799999999988</v>
      </c>
      <c r="AW771">
        <v>4.1590999999999934E-2</v>
      </c>
      <c r="AX771">
        <v>-0.14750900000000011</v>
      </c>
      <c r="AY771">
        <v>123.20917</v>
      </c>
      <c r="AZ771">
        <v>123.093513</v>
      </c>
      <c r="BA771">
        <v>123.294516</v>
      </c>
      <c r="BB771">
        <v>123.21347900000001</v>
      </c>
      <c r="BC771">
        <v>-0.38761000000000001</v>
      </c>
      <c r="BD771">
        <v>123.21870100000001</v>
      </c>
      <c r="BE771">
        <v>123.30361500000001</v>
      </c>
      <c r="BF771">
        <v>123.114515</v>
      </c>
      <c r="BG771">
        <v>123.102587</v>
      </c>
      <c r="BH771">
        <v>-0.273536</v>
      </c>
    </row>
    <row r="772" spans="1:60">
      <c r="A772">
        <v>773.28125</v>
      </c>
      <c r="B772">
        <v>123.408508</v>
      </c>
      <c r="C772">
        <v>-121.31195099999999</v>
      </c>
      <c r="D772">
        <v>1.922607</v>
      </c>
      <c r="F772">
        <v>5.7113131352941271E-2</v>
      </c>
      <c r="G772">
        <v>6.8354735294117799E-2</v>
      </c>
      <c r="H772">
        <v>7.4371176470589065E-3</v>
      </c>
      <c r="I772">
        <v>-1.8198378450980407E-2</v>
      </c>
      <c r="J772">
        <v>-4.786515686274509E-2</v>
      </c>
      <c r="K772">
        <v>0.12056395488235271</v>
      </c>
      <c r="M772">
        <v>7.4154348823529406E-2</v>
      </c>
      <c r="N772">
        <v>0.14236232352941161</v>
      </c>
      <c r="O772">
        <v>7.2583333333332833E-3</v>
      </c>
      <c r="P772">
        <v>-2.3067866862744979E-2</v>
      </c>
      <c r="Q772">
        <v>7.569633333333331E-2</v>
      </c>
      <c r="R772">
        <v>8.0154358627451155E-2</v>
      </c>
      <c r="T772">
        <v>1.8232459999999999</v>
      </c>
      <c r="U772">
        <v>1.8786339999999999</v>
      </c>
      <c r="V772">
        <v>1.8229029999999999</v>
      </c>
      <c r="W772">
        <v>1.8789039999999999</v>
      </c>
      <c r="X772">
        <v>1.772403</v>
      </c>
      <c r="Y772">
        <v>1.9642500000000001</v>
      </c>
      <c r="Z772">
        <v>1.530408</v>
      </c>
      <c r="AB772">
        <v>1.850846</v>
      </c>
      <c r="AC772">
        <v>1.7723199999999999</v>
      </c>
      <c r="AD772">
        <v>1.779712</v>
      </c>
      <c r="AE772">
        <v>1.8884350000000001</v>
      </c>
      <c r="AF772">
        <v>1.977927</v>
      </c>
      <c r="AG772">
        <v>1.7934060000000001</v>
      </c>
      <c r="AH772">
        <v>1.6627989999999999</v>
      </c>
      <c r="AJ772">
        <v>122.84235899999999</v>
      </c>
      <c r="AK772">
        <v>-4.3703000000000047E-2</v>
      </c>
      <c r="AL772">
        <v>123.13519699999999</v>
      </c>
      <c r="AM772">
        <v>123.13485399999999</v>
      </c>
      <c r="AN772">
        <v>0.29249499999999995</v>
      </c>
      <c r="AO772">
        <v>-0.150204</v>
      </c>
      <c r="AP772">
        <v>4.1643000000000097E-2</v>
      </c>
      <c r="AR772">
        <v>122.97475</v>
      </c>
      <c r="AS772">
        <v>-3.4171999999999869E-2</v>
      </c>
      <c r="AT772">
        <v>123.162797</v>
      </c>
      <c r="AU772">
        <v>123.091663</v>
      </c>
      <c r="AV772">
        <v>0.11691300000000004</v>
      </c>
      <c r="AW772">
        <v>5.5320000000000036E-2</v>
      </c>
      <c r="AX772">
        <v>-0.1292009999999999</v>
      </c>
      <c r="AY772">
        <v>123.190855</v>
      </c>
      <c r="AZ772">
        <v>123.08435399999999</v>
      </c>
      <c r="BA772">
        <v>123.276201</v>
      </c>
      <c r="BB772">
        <v>123.190585</v>
      </c>
      <c r="BC772">
        <v>-0.39219899999999996</v>
      </c>
      <c r="BD772">
        <v>123.20038599999999</v>
      </c>
      <c r="BE772">
        <v>123.28987799999999</v>
      </c>
      <c r="BF772">
        <v>123.105357</v>
      </c>
      <c r="BG772">
        <v>123.08427099999999</v>
      </c>
      <c r="BH772">
        <v>-0.25980800000000004</v>
      </c>
    </row>
    <row r="773" spans="1:60">
      <c r="A773">
        <v>774.28125</v>
      </c>
      <c r="B773">
        <v>123.408508</v>
      </c>
      <c r="C773">
        <v>-121.334839</v>
      </c>
      <c r="D773">
        <v>1.9088750000000001</v>
      </c>
      <c r="F773">
        <v>5.7113131352941271E-2</v>
      </c>
      <c r="G773">
        <v>6.7285735294117799E-2</v>
      </c>
      <c r="H773">
        <v>8.505117647058906E-3</v>
      </c>
      <c r="I773">
        <v>-1.712937845098042E-2</v>
      </c>
      <c r="J773">
        <v>-4.4660156862745076E-2</v>
      </c>
      <c r="K773">
        <v>0.12056395488235271</v>
      </c>
      <c r="M773">
        <v>7.4154348823529406E-2</v>
      </c>
      <c r="N773">
        <v>0.14449932352941161</v>
      </c>
      <c r="O773">
        <v>5.1213333333332833E-3</v>
      </c>
      <c r="P773">
        <v>-2.3067866862744979E-2</v>
      </c>
      <c r="Q773">
        <v>7.783333333333331E-2</v>
      </c>
      <c r="R773">
        <v>7.9085358627451141E-2</v>
      </c>
      <c r="T773">
        <v>1.7911969999999999</v>
      </c>
      <c r="U773">
        <v>1.851162</v>
      </c>
      <c r="V773">
        <v>1.7954330000000001</v>
      </c>
      <c r="W773">
        <v>1.851434</v>
      </c>
      <c r="X773">
        <v>1.7495080000000001</v>
      </c>
      <c r="Y773">
        <v>1.9367780000000001</v>
      </c>
      <c r="Z773">
        <v>1.5212509999999999</v>
      </c>
      <c r="AB773">
        <v>1.814217</v>
      </c>
      <c r="AC773">
        <v>1.744847</v>
      </c>
      <c r="AD773">
        <v>1.756818</v>
      </c>
      <c r="AE773">
        <v>1.865543</v>
      </c>
      <c r="AF773">
        <v>1.950455</v>
      </c>
      <c r="AG773">
        <v>1.7659339999999999</v>
      </c>
      <c r="AH773">
        <v>1.6307480000000001</v>
      </c>
      <c r="AJ773">
        <v>122.85609000000001</v>
      </c>
      <c r="AK773">
        <v>-5.7441000000000075E-2</v>
      </c>
      <c r="AL773">
        <v>123.126036</v>
      </c>
      <c r="AM773">
        <v>123.13027200000001</v>
      </c>
      <c r="AN773">
        <v>0.27418200000000015</v>
      </c>
      <c r="AO773">
        <v>-0.15936700000000004</v>
      </c>
      <c r="AP773">
        <v>2.7903000000000011E-2</v>
      </c>
      <c r="AR773">
        <v>122.965587</v>
      </c>
      <c r="AS773">
        <v>-4.3332000000000148E-2</v>
      </c>
      <c r="AT773">
        <v>123.149056</v>
      </c>
      <c r="AU773">
        <v>123.091657</v>
      </c>
      <c r="AV773">
        <v>0.1260699999999999</v>
      </c>
      <c r="AW773">
        <v>4.157999999999995E-2</v>
      </c>
      <c r="AX773">
        <v>-0.14294100000000021</v>
      </c>
      <c r="AY773">
        <v>123.186273</v>
      </c>
      <c r="AZ773">
        <v>123.08434700000001</v>
      </c>
      <c r="BA773">
        <v>123.27161700000001</v>
      </c>
      <c r="BB773">
        <v>123.186001</v>
      </c>
      <c r="BC773">
        <v>-0.38762400000000019</v>
      </c>
      <c r="BD773">
        <v>123.200382</v>
      </c>
      <c r="BE773">
        <v>123.28529400000001</v>
      </c>
      <c r="BF773">
        <v>123.100773</v>
      </c>
      <c r="BG773">
        <v>123.07968600000001</v>
      </c>
      <c r="BH773">
        <v>-0.27812700000000001</v>
      </c>
    </row>
    <row r="774" spans="1:60">
      <c r="A774">
        <v>775.28125</v>
      </c>
      <c r="B774">
        <v>123.408508</v>
      </c>
      <c r="C774">
        <v>-121.37603799999999</v>
      </c>
      <c r="D774">
        <v>1.8859859999999999</v>
      </c>
      <c r="F774">
        <v>4.1851131352941259E-2</v>
      </c>
      <c r="G774">
        <v>6.6217735294117799E-2</v>
      </c>
      <c r="H774">
        <v>8.505117647058906E-3</v>
      </c>
      <c r="I774">
        <v>-1.6061378450980407E-2</v>
      </c>
      <c r="J774">
        <v>-4.4660156862745076E-2</v>
      </c>
      <c r="K774">
        <v>0.12163195488235271</v>
      </c>
      <c r="M774">
        <v>7.4154348823529406E-2</v>
      </c>
      <c r="N774">
        <v>0.14236232352941161</v>
      </c>
      <c r="O774">
        <v>6.1893333333332967E-3</v>
      </c>
      <c r="P774">
        <v>-2.1999866862744966E-2</v>
      </c>
      <c r="Q774">
        <v>7.6765333333333324E-2</v>
      </c>
      <c r="R774">
        <v>8.0154358627451155E-2</v>
      </c>
      <c r="T774">
        <v>1.7591479999999999</v>
      </c>
      <c r="U774">
        <v>1.82369</v>
      </c>
      <c r="V774">
        <v>1.763385</v>
      </c>
      <c r="W774">
        <v>1.819385</v>
      </c>
      <c r="X774">
        <v>1.703719</v>
      </c>
      <c r="Y774">
        <v>1.9093070000000001</v>
      </c>
      <c r="Z774">
        <v>1.489198</v>
      </c>
      <c r="AB774">
        <v>1.7867440000000001</v>
      </c>
      <c r="AC774">
        <v>1.7173750000000001</v>
      </c>
      <c r="AD774">
        <v>1.729346</v>
      </c>
      <c r="AE774">
        <v>1.833493</v>
      </c>
      <c r="AF774">
        <v>1.9138269999999999</v>
      </c>
      <c r="AG774">
        <v>1.7247269999999999</v>
      </c>
      <c r="AH774">
        <v>1.5986959999999999</v>
      </c>
      <c r="AJ774">
        <v>122.865236</v>
      </c>
      <c r="AK774">
        <v>-6.660099999999991E-2</v>
      </c>
      <c r="AL774">
        <v>123.13518599999999</v>
      </c>
      <c r="AM774">
        <v>123.13942299999999</v>
      </c>
      <c r="AN774">
        <v>0.27418699999999996</v>
      </c>
      <c r="AO774">
        <v>-0.18226699999999996</v>
      </c>
      <c r="AP774">
        <v>2.3321000000000147E-2</v>
      </c>
      <c r="AR774">
        <v>122.974734</v>
      </c>
      <c r="AS774">
        <v>-5.2492999999999901E-2</v>
      </c>
      <c r="AT774">
        <v>123.16278199999999</v>
      </c>
      <c r="AU774">
        <v>123.105384</v>
      </c>
      <c r="AV774">
        <v>0.13065000000000015</v>
      </c>
      <c r="AW774">
        <v>2.7841000000000005E-2</v>
      </c>
      <c r="AX774">
        <v>-0.16125900000000004</v>
      </c>
      <c r="AY774">
        <v>123.19542299999999</v>
      </c>
      <c r="AZ774">
        <v>123.079757</v>
      </c>
      <c r="BA774">
        <v>123.28534499999999</v>
      </c>
      <c r="BB774">
        <v>123.19972799999999</v>
      </c>
      <c r="BC774">
        <v>-0.39678799999999992</v>
      </c>
      <c r="BD774">
        <v>123.209531</v>
      </c>
      <c r="BE774">
        <v>123.28986499999999</v>
      </c>
      <c r="BF774">
        <v>123.100765</v>
      </c>
      <c r="BG774">
        <v>123.093413</v>
      </c>
      <c r="BH774">
        <v>-0.28729000000000005</v>
      </c>
    </row>
    <row r="775" spans="1:60">
      <c r="A775">
        <v>776.28125</v>
      </c>
      <c r="B775">
        <v>123.403931</v>
      </c>
      <c r="C775">
        <v>-121.42639200000001</v>
      </c>
      <c r="D775">
        <v>1.8356319999999999</v>
      </c>
      <c r="F775">
        <v>7.2375131352941269E-2</v>
      </c>
      <c r="G775">
        <v>6.6217735294117799E-2</v>
      </c>
      <c r="H775">
        <v>9.5741176470589065E-3</v>
      </c>
      <c r="I775">
        <v>-1.712937845098042E-2</v>
      </c>
      <c r="J775">
        <v>-4.572815686274509E-2</v>
      </c>
      <c r="K775">
        <v>0.12163195488235271</v>
      </c>
      <c r="M775">
        <v>5.8893348823529409E-2</v>
      </c>
      <c r="N775">
        <v>0.14236232352941161</v>
      </c>
      <c r="O775">
        <v>5.1213333333332833E-3</v>
      </c>
      <c r="P775">
        <v>-2.3067866862744979E-2</v>
      </c>
      <c r="Q775">
        <v>7.569633333333331E-2</v>
      </c>
      <c r="R775">
        <v>8.1222358627451141E-2</v>
      </c>
      <c r="T775">
        <v>1.7362569999999999</v>
      </c>
      <c r="U775">
        <v>1.800797</v>
      </c>
      <c r="V775">
        <v>1.7359150000000001</v>
      </c>
      <c r="W775">
        <v>1.801072</v>
      </c>
      <c r="X775">
        <v>1.6899820000000001</v>
      </c>
      <c r="Y775">
        <v>1.886414</v>
      </c>
      <c r="Z775">
        <v>1.4434089999999999</v>
      </c>
      <c r="AB775">
        <v>1.7546930000000001</v>
      </c>
      <c r="AC775">
        <v>1.694482</v>
      </c>
      <c r="AD775">
        <v>1.701873</v>
      </c>
      <c r="AE775">
        <v>1.806022</v>
      </c>
      <c r="AF775">
        <v>1.8909339999999999</v>
      </c>
      <c r="AG775">
        <v>1.7018340000000001</v>
      </c>
      <c r="AH775">
        <v>1.5666439999999999</v>
      </c>
      <c r="AJ775">
        <v>122.86980100000001</v>
      </c>
      <c r="AK775">
        <v>-3.4559999999999924E-2</v>
      </c>
      <c r="AL775">
        <v>123.162649</v>
      </c>
      <c r="AM775">
        <v>123.16230700000001</v>
      </c>
      <c r="AN775">
        <v>0.29250600000000015</v>
      </c>
      <c r="AO775">
        <v>-0.14564999999999984</v>
      </c>
      <c r="AP775">
        <v>5.0782000000000105E-2</v>
      </c>
      <c r="AR775">
        <v>122.993036</v>
      </c>
      <c r="AS775">
        <v>-2.9609999999999914E-2</v>
      </c>
      <c r="AT775">
        <v>123.18108500000001</v>
      </c>
      <c r="AU775">
        <v>123.12826500000001</v>
      </c>
      <c r="AV775">
        <v>0.13522900000000004</v>
      </c>
      <c r="AW775">
        <v>5.5301999999999962E-2</v>
      </c>
      <c r="AX775">
        <v>-0.13379799999999986</v>
      </c>
      <c r="AY775">
        <v>123.22746400000001</v>
      </c>
      <c r="AZ775">
        <v>123.11637400000001</v>
      </c>
      <c r="BA775">
        <v>123.31280600000001</v>
      </c>
      <c r="BB775">
        <v>123.22718900000001</v>
      </c>
      <c r="BC775">
        <v>-0.39222299999999999</v>
      </c>
      <c r="BD775">
        <v>123.23241400000001</v>
      </c>
      <c r="BE775">
        <v>123.31732600000001</v>
      </c>
      <c r="BF775">
        <v>123.12822600000001</v>
      </c>
      <c r="BG775">
        <v>123.120874</v>
      </c>
      <c r="BH775">
        <v>-0.268988</v>
      </c>
    </row>
    <row r="776" spans="1:60">
      <c r="A776">
        <v>777.28125</v>
      </c>
      <c r="B776">
        <v>123.34899900000001</v>
      </c>
      <c r="C776">
        <v>-121.485901</v>
      </c>
      <c r="D776">
        <v>1.7807010000000001</v>
      </c>
      <c r="F776">
        <v>4.1851131352941259E-2</v>
      </c>
      <c r="G776">
        <v>6.7285735294117799E-2</v>
      </c>
      <c r="H776">
        <v>9.5741176470589065E-3</v>
      </c>
      <c r="I776">
        <v>-1.8198378450980407E-2</v>
      </c>
      <c r="J776">
        <v>-4.572815686274509E-2</v>
      </c>
      <c r="K776">
        <v>0.12056395488235271</v>
      </c>
      <c r="M776">
        <v>5.8893348823529409E-2</v>
      </c>
      <c r="N776">
        <v>0.14343032352941162</v>
      </c>
      <c r="O776">
        <v>5.1213333333332833E-3</v>
      </c>
      <c r="P776">
        <v>-2.3067866862744979E-2</v>
      </c>
      <c r="Q776">
        <v>7.6765333333333324E-2</v>
      </c>
      <c r="R776">
        <v>8.1222358627451141E-2</v>
      </c>
      <c r="T776">
        <v>1.722521</v>
      </c>
      <c r="U776">
        <v>1.773326</v>
      </c>
      <c r="V776">
        <v>1.7176020000000001</v>
      </c>
      <c r="W776">
        <v>1.7736019999999999</v>
      </c>
      <c r="X776">
        <v>1.6716660000000001</v>
      </c>
      <c r="Y776">
        <v>1.863521</v>
      </c>
      <c r="Z776">
        <v>1.4342509999999999</v>
      </c>
      <c r="AB776">
        <v>1.745536</v>
      </c>
      <c r="AC776">
        <v>1.6715880000000001</v>
      </c>
      <c r="AD776">
        <v>1.674401</v>
      </c>
      <c r="AE776">
        <v>1.7877080000000001</v>
      </c>
      <c r="AF776">
        <v>1.8817759999999999</v>
      </c>
      <c r="AG776">
        <v>1.697255</v>
      </c>
      <c r="AH776">
        <v>1.5483290000000001</v>
      </c>
      <c r="AJ776">
        <v>122.920152</v>
      </c>
      <c r="AK776">
        <v>-7.0990000000001885E-3</v>
      </c>
      <c r="AL776">
        <v>123.208422</v>
      </c>
      <c r="AM776">
        <v>123.203503</v>
      </c>
      <c r="AN776">
        <v>0.28335100000000013</v>
      </c>
      <c r="AO776">
        <v>-0.10903499999999999</v>
      </c>
      <c r="AP776">
        <v>8.2819999999999894E-2</v>
      </c>
      <c r="AR776">
        <v>123.03422999999999</v>
      </c>
      <c r="AS776">
        <v>7.0069999999999855E-3</v>
      </c>
      <c r="AT776">
        <v>123.231437</v>
      </c>
      <c r="AU776">
        <v>123.160302</v>
      </c>
      <c r="AV776">
        <v>0.12607199999999996</v>
      </c>
      <c r="AW776">
        <v>0.1010749999999998</v>
      </c>
      <c r="AX776">
        <v>-8.3446000000000131E-2</v>
      </c>
      <c r="AY776">
        <v>123.259503</v>
      </c>
      <c r="AZ776">
        <v>123.157567</v>
      </c>
      <c r="BA776">
        <v>123.349422</v>
      </c>
      <c r="BB776">
        <v>123.259227</v>
      </c>
      <c r="BC776">
        <v>-0.34645000000000015</v>
      </c>
      <c r="BD776">
        <v>123.27360899999999</v>
      </c>
      <c r="BE776">
        <v>123.367677</v>
      </c>
      <c r="BF776">
        <v>123.183156</v>
      </c>
      <c r="BG776">
        <v>123.157489</v>
      </c>
      <c r="BH776">
        <v>-0.23237200000000002</v>
      </c>
    </row>
    <row r="777" spans="1:60">
      <c r="A777">
        <v>778.28125</v>
      </c>
      <c r="B777">
        <v>123.399353</v>
      </c>
      <c r="C777">
        <v>-121.44928</v>
      </c>
      <c r="D777">
        <v>1.8173220000000001</v>
      </c>
      <c r="F777">
        <v>5.7113131352941271E-2</v>
      </c>
      <c r="G777">
        <v>6.7285735294117799E-2</v>
      </c>
      <c r="H777">
        <v>8.505117647058906E-3</v>
      </c>
      <c r="I777">
        <v>-1.6061378450980407E-2</v>
      </c>
      <c r="J777">
        <v>-4.4660156862745076E-2</v>
      </c>
      <c r="K777">
        <v>0.12163195488235271</v>
      </c>
      <c r="M777">
        <v>7.4154348823529406E-2</v>
      </c>
      <c r="N777">
        <v>0.14343032352941162</v>
      </c>
      <c r="O777">
        <v>5.1213333333332833E-3</v>
      </c>
      <c r="P777">
        <v>-2.4135866862744965E-2</v>
      </c>
      <c r="Q777">
        <v>7.569633333333331E-2</v>
      </c>
      <c r="R777">
        <v>8.0154358627451155E-2</v>
      </c>
      <c r="T777">
        <v>1.6950510000000001</v>
      </c>
      <c r="U777">
        <v>1.75959</v>
      </c>
      <c r="V777">
        <v>1.6947110000000001</v>
      </c>
      <c r="W777">
        <v>1.764445</v>
      </c>
      <c r="X777">
        <v>1.6396139999999999</v>
      </c>
      <c r="Y777">
        <v>1.854363</v>
      </c>
      <c r="Z777">
        <v>1.4113560000000001</v>
      </c>
      <c r="AB777">
        <v>1.718064</v>
      </c>
      <c r="AC777">
        <v>1.6441159999999999</v>
      </c>
      <c r="AD777">
        <v>1.6560859999999999</v>
      </c>
      <c r="AE777">
        <v>1.7693939999999999</v>
      </c>
      <c r="AF777">
        <v>1.8543050000000001</v>
      </c>
      <c r="AG777">
        <v>1.6606259999999999</v>
      </c>
      <c r="AH777">
        <v>1.520856</v>
      </c>
      <c r="AJ777">
        <v>122.860636</v>
      </c>
      <c r="AK777">
        <v>-5.2877000000000063E-2</v>
      </c>
      <c r="AL777">
        <v>123.14433100000001</v>
      </c>
      <c r="AM777">
        <v>123.143991</v>
      </c>
      <c r="AN777">
        <v>0.28335500000000002</v>
      </c>
      <c r="AO777">
        <v>-0.1777080000000002</v>
      </c>
      <c r="AP777">
        <v>3.704099999999988E-2</v>
      </c>
      <c r="AR777">
        <v>122.970136</v>
      </c>
      <c r="AS777">
        <v>-4.7928000000000193E-2</v>
      </c>
      <c r="AT777">
        <v>123.167344</v>
      </c>
      <c r="AU777">
        <v>123.105366</v>
      </c>
      <c r="AV777">
        <v>0.13522999999999996</v>
      </c>
      <c r="AW777">
        <v>3.6982999999999988E-2</v>
      </c>
      <c r="AX777">
        <v>-0.15669600000000017</v>
      </c>
      <c r="AY777">
        <v>123.213725</v>
      </c>
      <c r="AZ777">
        <v>123.088894</v>
      </c>
      <c r="BA777">
        <v>123.30364300000001</v>
      </c>
      <c r="BB777">
        <v>123.20887</v>
      </c>
      <c r="BC777">
        <v>-0.40596600000000005</v>
      </c>
      <c r="BD777">
        <v>123.21867400000001</v>
      </c>
      <c r="BE777">
        <v>123.303585</v>
      </c>
      <c r="BF777">
        <v>123.109906</v>
      </c>
      <c r="BG777">
        <v>123.093396</v>
      </c>
      <c r="BH777">
        <v>-0.29646600000000012</v>
      </c>
    </row>
    <row r="778" spans="1:60">
      <c r="A778">
        <v>779.28125</v>
      </c>
      <c r="B778">
        <v>123.408508</v>
      </c>
      <c r="C778">
        <v>-121.45843499999999</v>
      </c>
      <c r="D778">
        <v>1.7669680000000001</v>
      </c>
      <c r="F778">
        <v>8.7637131352941267E-2</v>
      </c>
      <c r="G778">
        <v>6.7285735294117799E-2</v>
      </c>
      <c r="H778">
        <v>8.505117647058906E-3</v>
      </c>
      <c r="I778">
        <v>-1.8198378450980407E-2</v>
      </c>
      <c r="J778">
        <v>-4.572815686274509E-2</v>
      </c>
      <c r="K778">
        <v>0.12163195488235271</v>
      </c>
      <c r="M778">
        <v>2.8371348823529405E-2</v>
      </c>
      <c r="N778">
        <v>0.14343032352941162</v>
      </c>
      <c r="O778">
        <v>5.1213333333332833E-3</v>
      </c>
      <c r="P778">
        <v>-2.3067866862744979E-2</v>
      </c>
      <c r="Q778">
        <v>7.6765333333333324E-2</v>
      </c>
      <c r="R778">
        <v>8.0154358627451155E-2</v>
      </c>
      <c r="T778">
        <v>1.667581</v>
      </c>
      <c r="U778">
        <v>1.7275400000000001</v>
      </c>
      <c r="V778">
        <v>1.667241</v>
      </c>
      <c r="W778">
        <v>1.723239</v>
      </c>
      <c r="X778">
        <v>1.616719</v>
      </c>
      <c r="Y778">
        <v>1.8085770000000001</v>
      </c>
      <c r="Z778">
        <v>1.3884620000000001</v>
      </c>
      <c r="AB778">
        <v>1.6814340000000001</v>
      </c>
      <c r="AC778">
        <v>1.6303799999999999</v>
      </c>
      <c r="AD778">
        <v>1.6331929999999999</v>
      </c>
      <c r="AE778">
        <v>1.7419230000000001</v>
      </c>
      <c r="AF778">
        <v>1.822254</v>
      </c>
      <c r="AG778">
        <v>1.6377330000000001</v>
      </c>
      <c r="AH778">
        <v>1.50712</v>
      </c>
      <c r="AJ778">
        <v>122.846897</v>
      </c>
      <c r="AK778">
        <v>-4.3729000000000129E-2</v>
      </c>
      <c r="AL778">
        <v>123.12601599999999</v>
      </c>
      <c r="AM778">
        <v>123.125676</v>
      </c>
      <c r="AN778">
        <v>0.27877899999999989</v>
      </c>
      <c r="AO778">
        <v>-0.15024900000000008</v>
      </c>
      <c r="AP778">
        <v>4.1609000000000007E-2</v>
      </c>
      <c r="AR778">
        <v>122.96555499999999</v>
      </c>
      <c r="AS778">
        <v>-2.5044999999999984E-2</v>
      </c>
      <c r="AT778">
        <v>123.13986899999999</v>
      </c>
      <c r="AU778">
        <v>123.091628</v>
      </c>
      <c r="AV778">
        <v>0.12607299999999988</v>
      </c>
      <c r="AW778">
        <v>5.5285999999999946E-2</v>
      </c>
      <c r="AX778">
        <v>-0.12923499999999999</v>
      </c>
      <c r="AY778">
        <v>123.181674</v>
      </c>
      <c r="AZ778">
        <v>123.075154</v>
      </c>
      <c r="BA778">
        <v>123.26701199999999</v>
      </c>
      <c r="BB778">
        <v>123.185975</v>
      </c>
      <c r="BC778">
        <v>-0.37850600000000001</v>
      </c>
      <c r="BD778">
        <v>123.20035799999999</v>
      </c>
      <c r="BE778">
        <v>123.280689</v>
      </c>
      <c r="BF778">
        <v>123.09616799999999</v>
      </c>
      <c r="BG778">
        <v>123.088815</v>
      </c>
      <c r="BH778">
        <v>-0.25984800000000008</v>
      </c>
    </row>
    <row r="779" spans="1:60">
      <c r="A779">
        <v>780.28125</v>
      </c>
      <c r="B779">
        <v>123.43139600000001</v>
      </c>
      <c r="C779">
        <v>-121.472168</v>
      </c>
      <c r="D779">
        <v>1.7715449999999999</v>
      </c>
      <c r="F779">
        <v>4.1851131352941259E-2</v>
      </c>
      <c r="G779">
        <v>6.6217735294117799E-2</v>
      </c>
      <c r="H779">
        <v>8.505117647058906E-3</v>
      </c>
      <c r="I779">
        <v>-1.712937845098042E-2</v>
      </c>
      <c r="J779">
        <v>-4.6796156862745075E-2</v>
      </c>
      <c r="K779">
        <v>0.12163195488235271</v>
      </c>
      <c r="M779">
        <v>5.8893348823529409E-2</v>
      </c>
      <c r="N779">
        <v>0.14236232352941161</v>
      </c>
      <c r="O779">
        <v>6.1893333333332967E-3</v>
      </c>
      <c r="P779">
        <v>-2.3067866862744979E-2</v>
      </c>
      <c r="Q779">
        <v>7.783333333333331E-2</v>
      </c>
      <c r="R779">
        <v>8.1222358627451141E-2</v>
      </c>
      <c r="T779">
        <v>1.6446890000000001</v>
      </c>
      <c r="U779">
        <v>1.7000679999999999</v>
      </c>
      <c r="V779">
        <v>1.639772</v>
      </c>
      <c r="W779">
        <v>1.7049259999999999</v>
      </c>
      <c r="X779">
        <v>1.5892459999999999</v>
      </c>
      <c r="Y779">
        <v>1.7902629999999999</v>
      </c>
      <c r="Z779">
        <v>1.347251</v>
      </c>
      <c r="AB779">
        <v>1.663119</v>
      </c>
      <c r="AC779">
        <v>1.6029070000000001</v>
      </c>
      <c r="AD779">
        <v>1.605721</v>
      </c>
      <c r="AE779">
        <v>1.719031</v>
      </c>
      <c r="AF779">
        <v>1.8039400000000001</v>
      </c>
      <c r="AG779">
        <v>1.6102620000000001</v>
      </c>
      <c r="AH779">
        <v>1.46591</v>
      </c>
      <c r="AJ779">
        <v>122.819419</v>
      </c>
      <c r="AK779">
        <v>-6.6618999999999984E-2</v>
      </c>
      <c r="AL779">
        <v>123.116857</v>
      </c>
      <c r="AM779">
        <v>123.11193999999999</v>
      </c>
      <c r="AN779">
        <v>0.29252100000000003</v>
      </c>
      <c r="AO779">
        <v>-0.18229899999999999</v>
      </c>
      <c r="AP779">
        <v>1.8718000000000012E-2</v>
      </c>
      <c r="AR779">
        <v>122.93807799999999</v>
      </c>
      <c r="AS779">
        <v>-5.251399999999995E-2</v>
      </c>
      <c r="AT779">
        <v>123.13528699999999</v>
      </c>
      <c r="AU779">
        <v>123.077889</v>
      </c>
      <c r="AV779">
        <v>0.13981099999999991</v>
      </c>
      <c r="AW779">
        <v>3.2395000000000174E-2</v>
      </c>
      <c r="AX779">
        <v>-0.16128299999999984</v>
      </c>
      <c r="AY779">
        <v>123.177094</v>
      </c>
      <c r="AZ779">
        <v>123.061414</v>
      </c>
      <c r="BA779">
        <v>123.26243099999999</v>
      </c>
      <c r="BB779">
        <v>123.172236</v>
      </c>
      <c r="BC779">
        <v>-0.42429399999999995</v>
      </c>
      <c r="BD779">
        <v>123.191199</v>
      </c>
      <c r="BE779">
        <v>123.27610799999999</v>
      </c>
      <c r="BF779">
        <v>123.08243</v>
      </c>
      <c r="BG779">
        <v>123.075075</v>
      </c>
      <c r="BH779">
        <v>-0.30563499999999988</v>
      </c>
    </row>
    <row r="780" spans="1:60">
      <c r="A780">
        <v>781.28125</v>
      </c>
      <c r="B780">
        <v>123.43139600000001</v>
      </c>
      <c r="C780">
        <v>-121.50878899999999</v>
      </c>
      <c r="D780">
        <v>1.7532350000000001</v>
      </c>
      <c r="F780">
        <v>2.6589131352941262E-2</v>
      </c>
      <c r="G780">
        <v>6.6217735294117799E-2</v>
      </c>
      <c r="H780">
        <v>6.368117647058906E-3</v>
      </c>
      <c r="I780">
        <v>-1.712937845098042E-2</v>
      </c>
      <c r="J780">
        <v>-4.4660156862745076E-2</v>
      </c>
      <c r="K780">
        <v>0.12163195488235271</v>
      </c>
      <c r="M780">
        <v>4.3632348823529406E-2</v>
      </c>
      <c r="N780">
        <v>0.14236232352941161</v>
      </c>
      <c r="O780">
        <v>4.0533333333332977E-3</v>
      </c>
      <c r="P780">
        <v>-2.3067866862744979E-2</v>
      </c>
      <c r="Q780">
        <v>7.6765333333333324E-2</v>
      </c>
      <c r="R780">
        <v>8.2290358627451154E-2</v>
      </c>
      <c r="T780">
        <v>1.617218</v>
      </c>
      <c r="U780">
        <v>1.6863319999999999</v>
      </c>
      <c r="V780">
        <v>1.6168800000000001</v>
      </c>
      <c r="W780">
        <v>1.682034</v>
      </c>
      <c r="X780">
        <v>1.575509</v>
      </c>
      <c r="Y780">
        <v>1.776527</v>
      </c>
      <c r="Z780">
        <v>1.3289359999999999</v>
      </c>
      <c r="AB780">
        <v>1.6448039999999999</v>
      </c>
      <c r="AC780">
        <v>1.5754349999999999</v>
      </c>
      <c r="AD780">
        <v>1.5874060000000001</v>
      </c>
      <c r="AE780">
        <v>1.6869810000000001</v>
      </c>
      <c r="AF780">
        <v>1.7764679999999999</v>
      </c>
      <c r="AG780">
        <v>1.591947</v>
      </c>
      <c r="AH780">
        <v>1.4521740000000001</v>
      </c>
      <c r="AJ780">
        <v>122.83772499999999</v>
      </c>
      <c r="AK780">
        <v>-7.120100000000007E-2</v>
      </c>
      <c r="AL780">
        <v>123.12600699999999</v>
      </c>
      <c r="AM780">
        <v>123.12566899999999</v>
      </c>
      <c r="AN780">
        <v>0.2879440000000002</v>
      </c>
      <c r="AO780">
        <v>-0.17772600000000005</v>
      </c>
      <c r="AP780">
        <v>2.3291999999999868E-2</v>
      </c>
      <c r="AR780">
        <v>122.96096299999999</v>
      </c>
      <c r="AS780">
        <v>-6.6254000000000035E-2</v>
      </c>
      <c r="AT780">
        <v>123.15359299999999</v>
      </c>
      <c r="AU780">
        <v>123.09619499999999</v>
      </c>
      <c r="AV780">
        <v>0.13523200000000002</v>
      </c>
      <c r="AW780">
        <v>2.3232999999999837E-2</v>
      </c>
      <c r="AX780">
        <v>-0.1612880000000001</v>
      </c>
      <c r="AY780">
        <v>123.19082299999999</v>
      </c>
      <c r="AZ780">
        <v>123.08429799999999</v>
      </c>
      <c r="BA780">
        <v>123.28531599999999</v>
      </c>
      <c r="BB780">
        <v>123.19512099999999</v>
      </c>
      <c r="BC780">
        <v>-0.4242990000000002</v>
      </c>
      <c r="BD780">
        <v>123.19577</v>
      </c>
      <c r="BE780">
        <v>123.28525699999999</v>
      </c>
      <c r="BF780">
        <v>123.100736</v>
      </c>
      <c r="BG780">
        <v>123.08422399999999</v>
      </c>
      <c r="BH780">
        <v>-0.30106100000000002</v>
      </c>
    </row>
    <row r="781" spans="1:60">
      <c r="A781">
        <v>782.28125</v>
      </c>
      <c r="B781">
        <v>123.403931</v>
      </c>
      <c r="C781">
        <v>-121.54083300000001</v>
      </c>
      <c r="D781">
        <v>1.7211909999999999</v>
      </c>
      <c r="F781">
        <v>5.7113131352941271E-2</v>
      </c>
      <c r="G781">
        <v>6.6217735294117799E-2</v>
      </c>
      <c r="H781">
        <v>6.368117647058906E-3</v>
      </c>
      <c r="I781">
        <v>-1.712937845098042E-2</v>
      </c>
      <c r="J781">
        <v>-4.572815686274509E-2</v>
      </c>
      <c r="K781">
        <v>0.12270095488235271</v>
      </c>
      <c r="M781">
        <v>5.8893348823529409E-2</v>
      </c>
      <c r="N781">
        <v>0.14556732352941162</v>
      </c>
      <c r="O781">
        <v>5.1213333333332833E-3</v>
      </c>
      <c r="P781">
        <v>-2.4135866862744965E-2</v>
      </c>
      <c r="Q781">
        <v>7.6765333333333324E-2</v>
      </c>
      <c r="R781">
        <v>8.1222358627451141E-2</v>
      </c>
      <c r="T781">
        <v>1.598905</v>
      </c>
      <c r="U781">
        <v>1.6634389999999999</v>
      </c>
      <c r="V781">
        <v>1.5985670000000001</v>
      </c>
      <c r="W781">
        <v>1.6591419999999999</v>
      </c>
      <c r="X781">
        <v>1.538878</v>
      </c>
      <c r="Y781">
        <v>1.7444770000000001</v>
      </c>
      <c r="Z781">
        <v>1.3106199999999999</v>
      </c>
      <c r="AB781">
        <v>1.631068</v>
      </c>
      <c r="AC781">
        <v>1.570856</v>
      </c>
      <c r="AD781">
        <v>1.5782480000000001</v>
      </c>
      <c r="AE781">
        <v>1.6686669999999999</v>
      </c>
      <c r="AF781">
        <v>1.7535750000000001</v>
      </c>
      <c r="AG781">
        <v>1.564476</v>
      </c>
      <c r="AH781">
        <v>1.4430160000000001</v>
      </c>
      <c r="AJ781">
        <v>122.85145300000001</v>
      </c>
      <c r="AK781">
        <v>-6.2049000000000021E-2</v>
      </c>
      <c r="AL781">
        <v>123.13973800000001</v>
      </c>
      <c r="AM781">
        <v>123.13940000000001</v>
      </c>
      <c r="AN781">
        <v>0.28794700000000018</v>
      </c>
      <c r="AO781">
        <v>-0.18231299999999995</v>
      </c>
      <c r="AP781">
        <v>2.328600000000014E-2</v>
      </c>
      <c r="AR781">
        <v>122.98384900000001</v>
      </c>
      <c r="AS781">
        <v>-5.2524000000000015E-2</v>
      </c>
      <c r="AT781">
        <v>123.17190100000001</v>
      </c>
      <c r="AU781">
        <v>123.11908100000001</v>
      </c>
      <c r="AV781">
        <v>0.13523200000000002</v>
      </c>
      <c r="AW781">
        <v>3.238400000000019E-2</v>
      </c>
      <c r="AX781">
        <v>-0.15671499999999994</v>
      </c>
      <c r="AY781">
        <v>123.19997500000001</v>
      </c>
      <c r="AZ781">
        <v>123.079711</v>
      </c>
      <c r="BA781">
        <v>123.28531000000001</v>
      </c>
      <c r="BB781">
        <v>123.204272</v>
      </c>
      <c r="BC781">
        <v>-0.41057100000000002</v>
      </c>
      <c r="BD781">
        <v>123.20950000000001</v>
      </c>
      <c r="BE781">
        <v>123.294408</v>
      </c>
      <c r="BF781">
        <v>123.10530900000001</v>
      </c>
      <c r="BG781">
        <v>123.11168900000001</v>
      </c>
      <c r="BH781">
        <v>-0.27817499999999984</v>
      </c>
    </row>
    <row r="782" spans="1:60">
      <c r="A782">
        <v>783.28125</v>
      </c>
      <c r="B782">
        <v>123.399353</v>
      </c>
      <c r="C782">
        <v>-121.554565</v>
      </c>
      <c r="D782">
        <v>1.6799930000000001</v>
      </c>
      <c r="F782">
        <v>4.1851131352941259E-2</v>
      </c>
      <c r="G782">
        <v>6.6217735294117799E-2</v>
      </c>
      <c r="H782">
        <v>7.4371176470589065E-3</v>
      </c>
      <c r="I782">
        <v>-1.712937845098042E-2</v>
      </c>
      <c r="J782">
        <v>-4.572815686274509E-2</v>
      </c>
      <c r="K782">
        <v>0.11949595488235271</v>
      </c>
      <c r="M782">
        <v>5.8893348823529409E-2</v>
      </c>
      <c r="N782">
        <v>0.14449932352941161</v>
      </c>
      <c r="O782">
        <v>4.0533333333332977E-3</v>
      </c>
      <c r="P782">
        <v>-2.7340866862744978E-2</v>
      </c>
      <c r="Q782">
        <v>7.6765333333333324E-2</v>
      </c>
      <c r="R782">
        <v>8.1222358627451141E-2</v>
      </c>
      <c r="T782">
        <v>1.5805910000000001</v>
      </c>
      <c r="U782">
        <v>1.6359680000000001</v>
      </c>
      <c r="V782">
        <v>1.5756760000000001</v>
      </c>
      <c r="W782">
        <v>1.640828</v>
      </c>
      <c r="X782">
        <v>1.520562</v>
      </c>
      <c r="Y782">
        <v>1.7307410000000001</v>
      </c>
      <c r="Z782">
        <v>1.3014619999999999</v>
      </c>
      <c r="AB782">
        <v>1.603596</v>
      </c>
      <c r="AC782">
        <v>1.538805</v>
      </c>
      <c r="AD782">
        <v>1.546197</v>
      </c>
      <c r="AE782">
        <v>1.650353</v>
      </c>
      <c r="AF782">
        <v>1.7352609999999999</v>
      </c>
      <c r="AG782">
        <v>1.5461609999999999</v>
      </c>
      <c r="AH782">
        <v>1.4338580000000001</v>
      </c>
      <c r="AJ782">
        <v>122.856027</v>
      </c>
      <c r="AK782">
        <v>-3.9165000000000116E-2</v>
      </c>
      <c r="AL782">
        <v>123.13515599999999</v>
      </c>
      <c r="AM782">
        <v>123.130241</v>
      </c>
      <c r="AN782">
        <v>0.27421400000000018</v>
      </c>
      <c r="AO782">
        <v>-0.1594310000000001</v>
      </c>
      <c r="AP782">
        <v>5.0748000000000015E-2</v>
      </c>
      <c r="AR782">
        <v>122.988423</v>
      </c>
      <c r="AS782">
        <v>-2.9640000000000111E-2</v>
      </c>
      <c r="AT782">
        <v>123.15816099999999</v>
      </c>
      <c r="AU782">
        <v>123.100762</v>
      </c>
      <c r="AV782">
        <v>0.11233899999999997</v>
      </c>
      <c r="AW782">
        <v>5.5267999999999873E-2</v>
      </c>
      <c r="AX782">
        <v>-0.13383200000000017</v>
      </c>
      <c r="AY782">
        <v>123.195393</v>
      </c>
      <c r="AZ782">
        <v>123.07512699999999</v>
      </c>
      <c r="BA782">
        <v>123.28530599999999</v>
      </c>
      <c r="BB782">
        <v>123.190533</v>
      </c>
      <c r="BC782">
        <v>-0.37853100000000017</v>
      </c>
      <c r="BD782">
        <v>123.20491799999999</v>
      </c>
      <c r="BE782">
        <v>123.28982599999999</v>
      </c>
      <c r="BF782">
        <v>123.10072599999999</v>
      </c>
      <c r="BG782">
        <v>123.09336999999999</v>
      </c>
      <c r="BH782">
        <v>-0.24613499999999999</v>
      </c>
    </row>
    <row r="783" spans="1:60">
      <c r="A783">
        <v>784.28125</v>
      </c>
      <c r="B783">
        <v>123.440552</v>
      </c>
      <c r="C783">
        <v>-121.577454</v>
      </c>
      <c r="D783">
        <v>1.6662600000000001</v>
      </c>
      <c r="F783">
        <v>5.7113131352941271E-2</v>
      </c>
      <c r="G783">
        <v>6.7285735294117799E-2</v>
      </c>
      <c r="H783">
        <v>7.4371176470589065E-3</v>
      </c>
      <c r="I783">
        <v>-1.8198378450980407E-2</v>
      </c>
      <c r="J783">
        <v>-4.6796156862745075E-2</v>
      </c>
      <c r="K783">
        <v>0.12163195488235271</v>
      </c>
      <c r="M783">
        <v>5.8893348823529409E-2</v>
      </c>
      <c r="N783">
        <v>0.14449932352941161</v>
      </c>
      <c r="O783">
        <v>5.1213333333332833E-3</v>
      </c>
      <c r="P783">
        <v>-2.4135866862744965E-2</v>
      </c>
      <c r="Q783">
        <v>7.783333333333331E-2</v>
      </c>
      <c r="R783">
        <v>8.0154358627451155E-2</v>
      </c>
      <c r="T783">
        <v>1.5622780000000001</v>
      </c>
      <c r="U783">
        <v>1.617653</v>
      </c>
      <c r="V783">
        <v>1.5573630000000001</v>
      </c>
      <c r="W783">
        <v>1.631672</v>
      </c>
      <c r="X783">
        <v>1.4976670000000001</v>
      </c>
      <c r="Y783">
        <v>1.707848</v>
      </c>
      <c r="Z783">
        <v>1.2602519999999999</v>
      </c>
      <c r="AB783">
        <v>1.580703</v>
      </c>
      <c r="AC783">
        <v>1.5159119999999999</v>
      </c>
      <c r="AD783">
        <v>1.523304</v>
      </c>
      <c r="AE783">
        <v>1.6228819999999999</v>
      </c>
      <c r="AF783">
        <v>1.7123679999999999</v>
      </c>
      <c r="AG783">
        <v>1.537004</v>
      </c>
      <c r="AH783">
        <v>1.4109640000000001</v>
      </c>
      <c r="AJ783">
        <v>122.837706</v>
      </c>
      <c r="AK783">
        <v>-3.4588000000000063E-2</v>
      </c>
      <c r="AL783">
        <v>123.13973200000001</v>
      </c>
      <c r="AM783">
        <v>123.134817</v>
      </c>
      <c r="AN783">
        <v>0.29711100000000012</v>
      </c>
      <c r="AO783">
        <v>-0.16859299999999999</v>
      </c>
      <c r="AP783">
        <v>4.1587999999999958E-2</v>
      </c>
      <c r="AR783">
        <v>122.98841800000001</v>
      </c>
      <c r="AS783">
        <v>-4.3378000000000139E-2</v>
      </c>
      <c r="AT783">
        <v>123.158157</v>
      </c>
      <c r="AU783">
        <v>123.100758</v>
      </c>
      <c r="AV783">
        <v>0.11233999999999988</v>
      </c>
      <c r="AW783">
        <v>4.6107999999999816E-2</v>
      </c>
      <c r="AX783">
        <v>-0.12925600000000004</v>
      </c>
      <c r="AY783">
        <v>123.209126</v>
      </c>
      <c r="AZ783">
        <v>123.07512100000001</v>
      </c>
      <c r="BA783">
        <v>123.285302</v>
      </c>
      <c r="BB783">
        <v>123.19510700000001</v>
      </c>
      <c r="BC783">
        <v>-0.40600800000000015</v>
      </c>
      <c r="BD783">
        <v>123.20033600000001</v>
      </c>
      <c r="BE783">
        <v>123.289822</v>
      </c>
      <c r="BF783">
        <v>123.114458</v>
      </c>
      <c r="BG783">
        <v>123.093366</v>
      </c>
      <c r="BH783">
        <v>-0.25529599999999997</v>
      </c>
    </row>
    <row r="784" spans="1:60">
      <c r="A784">
        <v>785.3125</v>
      </c>
      <c r="B784">
        <v>123.454285</v>
      </c>
      <c r="C784">
        <v>-121.577454</v>
      </c>
      <c r="D784">
        <v>1.6250610000000001</v>
      </c>
      <c r="F784">
        <v>4.1851131352941259E-2</v>
      </c>
      <c r="G784">
        <v>6.51497352941178E-2</v>
      </c>
      <c r="H784">
        <v>7.4371176470589065E-3</v>
      </c>
      <c r="I784">
        <v>-1.712937845098042E-2</v>
      </c>
      <c r="J784">
        <v>-4.6796156862745075E-2</v>
      </c>
      <c r="K784">
        <v>0.12270095488235271</v>
      </c>
      <c r="M784">
        <v>4.3632348823529406E-2</v>
      </c>
      <c r="N784">
        <v>0.14343032352941162</v>
      </c>
      <c r="O784">
        <v>5.1213333333332833E-3</v>
      </c>
      <c r="P784">
        <v>-2.4135866862744965E-2</v>
      </c>
      <c r="Q784">
        <v>7.783333333333331E-2</v>
      </c>
      <c r="R784">
        <v>7.9085358627451141E-2</v>
      </c>
      <c r="T784">
        <v>1.5302290000000001</v>
      </c>
      <c r="U784">
        <v>1.603917</v>
      </c>
      <c r="V784">
        <v>1.5390489999999999</v>
      </c>
      <c r="W784">
        <v>1.5950439999999999</v>
      </c>
      <c r="X784">
        <v>1.4885090000000001</v>
      </c>
      <c r="Y784">
        <v>1.684955</v>
      </c>
      <c r="Z784">
        <v>1.2510939999999999</v>
      </c>
      <c r="AB784">
        <v>1.5532300000000001</v>
      </c>
      <c r="AC784">
        <v>1.502176</v>
      </c>
      <c r="AD784">
        <v>1.4912529999999999</v>
      </c>
      <c r="AE784">
        <v>1.604568</v>
      </c>
      <c r="AF784">
        <v>1.6940539999999999</v>
      </c>
      <c r="AG784">
        <v>1.5049539999999999</v>
      </c>
      <c r="AH784">
        <v>1.3972279999999999</v>
      </c>
      <c r="AJ784">
        <v>122.828548</v>
      </c>
      <c r="AK784">
        <v>-3.0017000000000182E-2</v>
      </c>
      <c r="AL784">
        <v>123.10768300000001</v>
      </c>
      <c r="AM784">
        <v>123.11650300000001</v>
      </c>
      <c r="AN784">
        <v>0.28795499999999996</v>
      </c>
      <c r="AO784">
        <v>-0.13655200000000001</v>
      </c>
      <c r="AP784">
        <v>5.9893999999999892E-2</v>
      </c>
      <c r="AR784">
        <v>122.974682</v>
      </c>
      <c r="AS784">
        <v>-2.0493000000000094E-2</v>
      </c>
      <c r="AT784">
        <v>123.130684</v>
      </c>
      <c r="AU784">
        <v>123.068707</v>
      </c>
      <c r="AV784">
        <v>9.4025000000000025E-2</v>
      </c>
      <c r="AW784">
        <v>6.899299999999986E-2</v>
      </c>
      <c r="AX784">
        <v>-0.12010700000000019</v>
      </c>
      <c r="AY784">
        <v>123.172498</v>
      </c>
      <c r="AZ784">
        <v>123.065963</v>
      </c>
      <c r="BA784">
        <v>123.26240900000001</v>
      </c>
      <c r="BB784">
        <v>123.181371</v>
      </c>
      <c r="BC784">
        <v>-0.37396700000000016</v>
      </c>
      <c r="BD784">
        <v>123.182022</v>
      </c>
      <c r="BE784">
        <v>123.271508</v>
      </c>
      <c r="BF784">
        <v>123.082408</v>
      </c>
      <c r="BG784">
        <v>123.07963000000001</v>
      </c>
      <c r="BH784">
        <v>-0.22783300000000017</v>
      </c>
    </row>
    <row r="785" spans="1:60">
      <c r="A785">
        <v>786.28125</v>
      </c>
      <c r="B785">
        <v>123.403931</v>
      </c>
      <c r="C785">
        <v>-121.641541</v>
      </c>
      <c r="D785">
        <v>1.6387940000000001</v>
      </c>
      <c r="F785">
        <v>5.7113131352941271E-2</v>
      </c>
      <c r="G785">
        <v>6.51497352941178E-2</v>
      </c>
      <c r="H785">
        <v>8.505117647058906E-3</v>
      </c>
      <c r="I785">
        <v>-1.712937845098042E-2</v>
      </c>
      <c r="J785">
        <v>-4.6796156862745075E-2</v>
      </c>
      <c r="K785">
        <v>0.12163195488235271</v>
      </c>
      <c r="M785">
        <v>7.4154348823529406E-2</v>
      </c>
      <c r="N785">
        <v>0.14236232352941161</v>
      </c>
      <c r="O785">
        <v>6.1893333333332967E-3</v>
      </c>
      <c r="P785">
        <v>-2.5203866862744978E-2</v>
      </c>
      <c r="Q785">
        <v>7.783333333333331E-2</v>
      </c>
      <c r="R785">
        <v>8.0154358627451155E-2</v>
      </c>
      <c r="T785">
        <v>1.516494</v>
      </c>
      <c r="U785">
        <v>1.581024</v>
      </c>
      <c r="V785">
        <v>1.5161579999999999</v>
      </c>
      <c r="W785">
        <v>1.572152</v>
      </c>
      <c r="X785">
        <v>1.4656149999999999</v>
      </c>
      <c r="Y785">
        <v>1.666641</v>
      </c>
      <c r="Z785">
        <v>1.2144630000000001</v>
      </c>
      <c r="AB785">
        <v>1.5394939999999999</v>
      </c>
      <c r="AC785">
        <v>1.479282</v>
      </c>
      <c r="AD785">
        <v>1.477517</v>
      </c>
      <c r="AE785">
        <v>1.5908329999999999</v>
      </c>
      <c r="AF785">
        <v>1.666582</v>
      </c>
      <c r="AG785">
        <v>1.4729030000000001</v>
      </c>
      <c r="AH785">
        <v>1.3743339999999999</v>
      </c>
      <c r="AJ785">
        <v>122.856004</v>
      </c>
      <c r="AK785">
        <v>-6.664200000000009E-2</v>
      </c>
      <c r="AL785">
        <v>123.158035</v>
      </c>
      <c r="AM785">
        <v>123.15769900000001</v>
      </c>
      <c r="AN785">
        <v>0.30169499999999982</v>
      </c>
      <c r="AO785">
        <v>-0.17317900000000019</v>
      </c>
      <c r="AP785">
        <v>2.7846999999999955E-2</v>
      </c>
      <c r="AR785">
        <v>123.01587500000001</v>
      </c>
      <c r="AS785">
        <v>-4.7961000000000142E-2</v>
      </c>
      <c r="AT785">
        <v>123.18103500000001</v>
      </c>
      <c r="AU785">
        <v>123.11905800000001</v>
      </c>
      <c r="AV785">
        <v>0.10318300000000002</v>
      </c>
      <c r="AW785">
        <v>2.7787999999999924E-2</v>
      </c>
      <c r="AX785">
        <v>-0.16589100000000001</v>
      </c>
      <c r="AY785">
        <v>123.21369300000001</v>
      </c>
      <c r="AZ785">
        <v>123.107156</v>
      </c>
      <c r="BA785">
        <v>123.308182</v>
      </c>
      <c r="BB785">
        <v>123.222565</v>
      </c>
      <c r="BC785">
        <v>-0.42433100000000001</v>
      </c>
      <c r="BD785">
        <v>123.23237400000001</v>
      </c>
      <c r="BE785">
        <v>123.30812300000001</v>
      </c>
      <c r="BF785">
        <v>123.11444400000001</v>
      </c>
      <c r="BG785">
        <v>123.120823</v>
      </c>
      <c r="BH785">
        <v>-0.26446000000000014</v>
      </c>
    </row>
    <row r="786" spans="1:60">
      <c r="A786">
        <v>787.28125</v>
      </c>
      <c r="B786">
        <v>123.44512899999999</v>
      </c>
      <c r="C786">
        <v>-121.62323000000001</v>
      </c>
      <c r="D786">
        <v>1.593018</v>
      </c>
      <c r="F786">
        <v>4.1851131352941259E-2</v>
      </c>
      <c r="G786">
        <v>6.4080735294117799E-2</v>
      </c>
      <c r="H786">
        <v>7.4371176470589065E-3</v>
      </c>
      <c r="I786">
        <v>-1.712937845098042E-2</v>
      </c>
      <c r="J786">
        <v>-4.6796156862745075E-2</v>
      </c>
      <c r="K786">
        <v>0.11949595488235271</v>
      </c>
      <c r="M786">
        <v>4.3632348823529406E-2</v>
      </c>
      <c r="N786">
        <v>0.14449932352941161</v>
      </c>
      <c r="O786">
        <v>6.1893333333332967E-3</v>
      </c>
      <c r="P786">
        <v>-2.5203866862744978E-2</v>
      </c>
      <c r="Q786">
        <v>7.6765333333333324E-2</v>
      </c>
      <c r="R786">
        <v>7.9085358627451141E-2</v>
      </c>
      <c r="T786">
        <v>1.4936020000000001</v>
      </c>
      <c r="U786">
        <v>1.5489740000000001</v>
      </c>
      <c r="V786">
        <v>1.48411</v>
      </c>
      <c r="W786">
        <v>1.553839</v>
      </c>
      <c r="X786">
        <v>1.44272</v>
      </c>
      <c r="Y786">
        <v>1.630012</v>
      </c>
      <c r="Z786">
        <v>1.191568</v>
      </c>
      <c r="AB786">
        <v>1.512022</v>
      </c>
      <c r="AC786">
        <v>1.4609669999999999</v>
      </c>
      <c r="AD786">
        <v>1.454623</v>
      </c>
      <c r="AE786">
        <v>1.5633619999999999</v>
      </c>
      <c r="AF786">
        <v>1.652846</v>
      </c>
      <c r="AG786">
        <v>1.459168</v>
      </c>
      <c r="AH786">
        <v>1.342282</v>
      </c>
      <c r="AJ786">
        <v>122.81479800000001</v>
      </c>
      <c r="AK786">
        <v>-3.9179000000000075E-2</v>
      </c>
      <c r="AL786">
        <v>123.116832</v>
      </c>
      <c r="AM786">
        <v>123.10734000000001</v>
      </c>
      <c r="AN786">
        <v>0.29254200000000008</v>
      </c>
      <c r="AO786">
        <v>-0.15029800000000004</v>
      </c>
      <c r="AP786">
        <v>3.6993999999999971E-2</v>
      </c>
      <c r="AR786">
        <v>122.965512</v>
      </c>
      <c r="AS786">
        <v>-2.9656000000000127E-2</v>
      </c>
      <c r="AT786">
        <v>123.13525200000001</v>
      </c>
      <c r="AU786">
        <v>123.077853</v>
      </c>
      <c r="AV786">
        <v>0.11234100000000002</v>
      </c>
      <c r="AW786">
        <v>5.9827999999999992E-2</v>
      </c>
      <c r="AX786">
        <v>-0.13385000000000002</v>
      </c>
      <c r="AY786">
        <v>123.177069</v>
      </c>
      <c r="AZ786">
        <v>123.06595</v>
      </c>
      <c r="BA786">
        <v>123.253242</v>
      </c>
      <c r="BB786">
        <v>123.17220400000001</v>
      </c>
      <c r="BC786">
        <v>-0.40145000000000008</v>
      </c>
      <c r="BD786">
        <v>123.186592</v>
      </c>
      <c r="BE786">
        <v>123.276076</v>
      </c>
      <c r="BF786">
        <v>123.08239800000001</v>
      </c>
      <c r="BG786">
        <v>123.084197</v>
      </c>
      <c r="BH786">
        <v>-0.25073600000000007</v>
      </c>
    </row>
    <row r="787" spans="1:60">
      <c r="A787">
        <v>788.28125</v>
      </c>
      <c r="B787">
        <v>123.454285</v>
      </c>
      <c r="C787">
        <v>-121.627808</v>
      </c>
      <c r="D787">
        <v>1.579285</v>
      </c>
      <c r="F787">
        <v>7.2375131352941269E-2</v>
      </c>
      <c r="G787">
        <v>6.51497352941178E-2</v>
      </c>
      <c r="H787">
        <v>6.368117647058906E-3</v>
      </c>
      <c r="I787">
        <v>-1.6061378450980407E-2</v>
      </c>
      <c r="J787">
        <v>-4.572815686274509E-2</v>
      </c>
      <c r="K787">
        <v>0.12056395488235271</v>
      </c>
      <c r="M787">
        <v>2.8371348823529405E-2</v>
      </c>
      <c r="N787">
        <v>0.14343032352941162</v>
      </c>
      <c r="O787">
        <v>5.1213333333332833E-3</v>
      </c>
      <c r="P787">
        <v>-2.4135866862744965E-2</v>
      </c>
      <c r="Q787">
        <v>7.6765333333333324E-2</v>
      </c>
      <c r="R787">
        <v>8.0154358627451155E-2</v>
      </c>
      <c r="T787">
        <v>1.4752879999999999</v>
      </c>
      <c r="U787">
        <v>1.5306599999999999</v>
      </c>
      <c r="V787">
        <v>1.465797</v>
      </c>
      <c r="W787">
        <v>1.5446820000000001</v>
      </c>
      <c r="X787">
        <v>1.419826</v>
      </c>
      <c r="Y787">
        <v>1.616276</v>
      </c>
      <c r="Z787">
        <v>1.1961470000000001</v>
      </c>
      <c r="AB787">
        <v>1.498286</v>
      </c>
      <c r="AC787">
        <v>1.442653</v>
      </c>
      <c r="AD787">
        <v>1.4363079999999999</v>
      </c>
      <c r="AE787">
        <v>1.545048</v>
      </c>
      <c r="AF787">
        <v>1.625375</v>
      </c>
      <c r="AG787">
        <v>1.4408529999999999</v>
      </c>
      <c r="AH787">
        <v>1.333124</v>
      </c>
      <c r="AJ787">
        <v>122.823955</v>
      </c>
      <c r="AK787">
        <v>-3.4602999999999939E-2</v>
      </c>
      <c r="AL787">
        <v>123.10309600000001</v>
      </c>
      <c r="AM787">
        <v>123.093605</v>
      </c>
      <c r="AN787">
        <v>0.26964999999999995</v>
      </c>
      <c r="AO787">
        <v>-0.15945900000000002</v>
      </c>
      <c r="AP787">
        <v>3.6990999999999996E-2</v>
      </c>
      <c r="AR787">
        <v>122.960932</v>
      </c>
      <c r="AS787">
        <v>-3.4237000000000073E-2</v>
      </c>
      <c r="AT787">
        <v>123.12609399999999</v>
      </c>
      <c r="AU787">
        <v>123.064116</v>
      </c>
      <c r="AV787">
        <v>0.10318399999999994</v>
      </c>
      <c r="AW787">
        <v>4.6089999999999964E-2</v>
      </c>
      <c r="AX787">
        <v>-0.13843200000000011</v>
      </c>
      <c r="AY787">
        <v>123.17249</v>
      </c>
      <c r="AZ787">
        <v>123.047634</v>
      </c>
      <c r="BA787">
        <v>123.244084</v>
      </c>
      <c r="BB787">
        <v>123.158468</v>
      </c>
      <c r="BC787">
        <v>-0.38313799999999998</v>
      </c>
      <c r="BD787">
        <v>123.172856</v>
      </c>
      <c r="BE787">
        <v>123.25318300000001</v>
      </c>
      <c r="BF787">
        <v>123.06866100000001</v>
      </c>
      <c r="BG787">
        <v>123.07046099999999</v>
      </c>
      <c r="BH787">
        <v>-0.24616100000000007</v>
      </c>
    </row>
    <row r="788" spans="1:60">
      <c r="A788">
        <v>789.28125</v>
      </c>
      <c r="B788">
        <v>123.422241</v>
      </c>
      <c r="C788">
        <v>-121.669006</v>
      </c>
      <c r="D788">
        <v>1.5884400000000001</v>
      </c>
      <c r="F788">
        <v>7.2375131352941269E-2</v>
      </c>
      <c r="G788">
        <v>6.6217735294117799E-2</v>
      </c>
      <c r="H788">
        <v>7.4371176470589065E-3</v>
      </c>
      <c r="I788">
        <v>-1.8198378450980407E-2</v>
      </c>
      <c r="J788">
        <v>-4.572815686274509E-2</v>
      </c>
      <c r="K788">
        <v>0.12056395488235271</v>
      </c>
      <c r="M788">
        <v>4.3632348823529406E-2</v>
      </c>
      <c r="N788">
        <v>0.14343032352941162</v>
      </c>
      <c r="O788">
        <v>5.1213333333332833E-3</v>
      </c>
      <c r="P788">
        <v>-2.7340866862744978E-2</v>
      </c>
      <c r="Q788">
        <v>7.8902333333333324E-2</v>
      </c>
      <c r="R788">
        <v>8.0154358627451155E-2</v>
      </c>
      <c r="T788">
        <v>1.4569749999999999</v>
      </c>
      <c r="U788">
        <v>1.5169239999999999</v>
      </c>
      <c r="V788">
        <v>1.4566399999999999</v>
      </c>
      <c r="W788">
        <v>1.5263690000000001</v>
      </c>
      <c r="X788">
        <v>1.3877729999999999</v>
      </c>
      <c r="Y788">
        <v>1.607119</v>
      </c>
      <c r="Z788">
        <v>1.1869890000000001</v>
      </c>
      <c r="AB788">
        <v>1.475392</v>
      </c>
      <c r="AC788">
        <v>1.4243380000000001</v>
      </c>
      <c r="AD788">
        <v>1.4271510000000001</v>
      </c>
      <c r="AE788">
        <v>1.526734</v>
      </c>
      <c r="AF788">
        <v>1.616217</v>
      </c>
      <c r="AG788">
        <v>1.4316960000000001</v>
      </c>
      <c r="AH788">
        <v>1.3239669999999999</v>
      </c>
      <c r="AJ788">
        <v>122.85599499999999</v>
      </c>
      <c r="AK788">
        <v>-6.2070999999999987E-2</v>
      </c>
      <c r="AL788">
        <v>123.125981</v>
      </c>
      <c r="AM788">
        <v>123.12564599999999</v>
      </c>
      <c r="AN788">
        <v>0.26965099999999986</v>
      </c>
      <c r="AO788">
        <v>-0.20066700000000015</v>
      </c>
      <c r="AP788">
        <v>1.867899999999989E-2</v>
      </c>
      <c r="AR788">
        <v>122.99297299999999</v>
      </c>
      <c r="AS788">
        <v>-6.1706000000000039E-2</v>
      </c>
      <c r="AT788">
        <v>123.144398</v>
      </c>
      <c r="AU788">
        <v>123.09615699999999</v>
      </c>
      <c r="AV788">
        <v>0.10318400000000016</v>
      </c>
      <c r="AW788">
        <v>2.7776999999999941E-2</v>
      </c>
      <c r="AX788">
        <v>-0.15674399999999999</v>
      </c>
      <c r="AY788">
        <v>123.195375</v>
      </c>
      <c r="AZ788">
        <v>123.05677899999999</v>
      </c>
      <c r="BA788">
        <v>123.27612499999999</v>
      </c>
      <c r="BB788">
        <v>123.18593</v>
      </c>
      <c r="BC788">
        <v>-0.401451</v>
      </c>
      <c r="BD788">
        <v>123.19574</v>
      </c>
      <c r="BE788">
        <v>123.285223</v>
      </c>
      <c r="BF788">
        <v>123.100702</v>
      </c>
      <c r="BG788">
        <v>123.093344</v>
      </c>
      <c r="BH788">
        <v>-0.26447300000000018</v>
      </c>
    </row>
    <row r="789" spans="1:60">
      <c r="A789">
        <v>790.296875</v>
      </c>
      <c r="B789">
        <v>123.344421</v>
      </c>
      <c r="C789">
        <v>-121.714783</v>
      </c>
      <c r="D789">
        <v>1.5838620000000001</v>
      </c>
      <c r="F789">
        <v>7.2375131352941269E-2</v>
      </c>
      <c r="G789">
        <v>6.30127352941178E-2</v>
      </c>
      <c r="H789">
        <v>6.368117647058906E-3</v>
      </c>
      <c r="I789">
        <v>-1.8198378450980407E-2</v>
      </c>
      <c r="J789">
        <v>-4.786515686274509E-2</v>
      </c>
      <c r="K789">
        <v>0.11949595488235271</v>
      </c>
      <c r="M789">
        <v>7.4154348823529406E-2</v>
      </c>
      <c r="N789">
        <v>0.14343032352941162</v>
      </c>
      <c r="O789">
        <v>5.1213333333332833E-3</v>
      </c>
      <c r="P789">
        <v>-2.3067866862744979E-2</v>
      </c>
      <c r="Q789">
        <v>7.6765333333333324E-2</v>
      </c>
      <c r="R789">
        <v>8.1222358627451141E-2</v>
      </c>
      <c r="T789">
        <v>1.438661</v>
      </c>
      <c r="U789">
        <v>1.503188</v>
      </c>
      <c r="V789">
        <v>1.4337489999999999</v>
      </c>
      <c r="W789">
        <v>1.503477</v>
      </c>
      <c r="X789">
        <v>1.392352</v>
      </c>
      <c r="Y789">
        <v>1.5888040000000001</v>
      </c>
      <c r="Z789">
        <v>1.159516</v>
      </c>
      <c r="AB789">
        <v>1.457077</v>
      </c>
      <c r="AC789">
        <v>1.406023</v>
      </c>
      <c r="AD789">
        <v>1.3996789999999999</v>
      </c>
      <c r="AE789">
        <v>1.512999</v>
      </c>
      <c r="AF789">
        <v>1.593324</v>
      </c>
      <c r="AG789">
        <v>1.408803</v>
      </c>
      <c r="AH789">
        <v>1.287336</v>
      </c>
      <c r="AJ789">
        <v>122.87429899999999</v>
      </c>
      <c r="AK789">
        <v>-8.0385000000000151E-2</v>
      </c>
      <c r="AL789">
        <v>123.15344399999999</v>
      </c>
      <c r="AM789">
        <v>123.148532</v>
      </c>
      <c r="AN789">
        <v>0.27423299999999995</v>
      </c>
      <c r="AO789">
        <v>-0.19151000000000007</v>
      </c>
      <c r="AP789">
        <v>4.9420000000000019E-3</v>
      </c>
      <c r="AR789">
        <v>123.00211899999999</v>
      </c>
      <c r="AS789">
        <v>-7.086300000000012E-2</v>
      </c>
      <c r="AT789">
        <v>123.17186</v>
      </c>
      <c r="AU789">
        <v>123.114462</v>
      </c>
      <c r="AV789">
        <v>0.11234299999999986</v>
      </c>
      <c r="AW789">
        <v>9.4619999999998594E-3</v>
      </c>
      <c r="AX789">
        <v>-0.17505900000000008</v>
      </c>
      <c r="AY789">
        <v>123.21826</v>
      </c>
      <c r="AZ789">
        <v>123.107135</v>
      </c>
      <c r="BA789">
        <v>123.30358699999999</v>
      </c>
      <c r="BB789">
        <v>123.21797099999999</v>
      </c>
      <c r="BC789">
        <v>-0.42434600000000011</v>
      </c>
      <c r="BD789">
        <v>123.22778199999999</v>
      </c>
      <c r="BE789">
        <v>123.30810699999999</v>
      </c>
      <c r="BF789">
        <v>123.123586</v>
      </c>
      <c r="BG789">
        <v>123.120806</v>
      </c>
      <c r="BH789">
        <v>-0.29652600000000007</v>
      </c>
    </row>
    <row r="790" spans="1:60">
      <c r="A790">
        <v>791.28125</v>
      </c>
      <c r="B790">
        <v>123.417664</v>
      </c>
      <c r="C790">
        <v>-121.714783</v>
      </c>
      <c r="D790">
        <v>1.542664</v>
      </c>
      <c r="F790">
        <v>5.7113131352941271E-2</v>
      </c>
      <c r="G790">
        <v>6.6217735294117799E-2</v>
      </c>
      <c r="H790">
        <v>7.4371176470589065E-3</v>
      </c>
      <c r="I790">
        <v>-1.6061378450980407E-2</v>
      </c>
      <c r="J790">
        <v>-4.6796156862745075E-2</v>
      </c>
      <c r="K790">
        <v>0.12270095488235271</v>
      </c>
      <c r="M790">
        <v>4.3632348823529406E-2</v>
      </c>
      <c r="N790">
        <v>0.14236232352941161</v>
      </c>
      <c r="O790">
        <v>5.1213333333332833E-3</v>
      </c>
      <c r="P790">
        <v>-2.6271866862744964E-2</v>
      </c>
      <c r="Q790">
        <v>7.8902333333333324E-2</v>
      </c>
      <c r="R790">
        <v>8.0154358627451155E-2</v>
      </c>
      <c r="T790">
        <v>1.4249259999999999</v>
      </c>
      <c r="U790">
        <v>1.4940310000000001</v>
      </c>
      <c r="V790">
        <v>1.4200140000000001</v>
      </c>
      <c r="W790">
        <v>1.489741</v>
      </c>
      <c r="X790">
        <v>1.3694569999999999</v>
      </c>
      <c r="Y790">
        <v>1.5704899999999999</v>
      </c>
      <c r="Z790">
        <v>1.1366210000000001</v>
      </c>
      <c r="AB790">
        <v>1.452499</v>
      </c>
      <c r="AC790">
        <v>1.3922870000000001</v>
      </c>
      <c r="AD790">
        <v>1.381364</v>
      </c>
      <c r="AE790">
        <v>1.5038419999999999</v>
      </c>
      <c r="AF790">
        <v>1.5704309999999999</v>
      </c>
      <c r="AG790">
        <v>1.3996459999999999</v>
      </c>
      <c r="AH790">
        <v>1.2736000000000001</v>
      </c>
      <c r="AJ790">
        <v>122.851404</v>
      </c>
      <c r="AK790">
        <v>-5.2923000000000053E-2</v>
      </c>
      <c r="AL790">
        <v>123.139709</v>
      </c>
      <c r="AM790">
        <v>123.13479699999999</v>
      </c>
      <c r="AN790">
        <v>0.28339300000000001</v>
      </c>
      <c r="AO790">
        <v>-0.17320700000000011</v>
      </c>
      <c r="AP790">
        <v>2.7825999999999906E-2</v>
      </c>
      <c r="AR790">
        <v>122.988383</v>
      </c>
      <c r="AS790">
        <v>-3.8822000000000134E-2</v>
      </c>
      <c r="AT790">
        <v>123.167282</v>
      </c>
      <c r="AU790">
        <v>123.096147</v>
      </c>
      <c r="AV790">
        <v>0.10776399999999997</v>
      </c>
      <c r="AW790">
        <v>2.7766999999999875E-2</v>
      </c>
      <c r="AX790">
        <v>-0.14301800000000009</v>
      </c>
      <c r="AY790">
        <v>123.20452399999999</v>
      </c>
      <c r="AZ790">
        <v>123.08423999999999</v>
      </c>
      <c r="BA790">
        <v>123.285273</v>
      </c>
      <c r="BB790">
        <v>123.208814</v>
      </c>
      <c r="BC790">
        <v>-0.40604299999999993</v>
      </c>
      <c r="BD790">
        <v>123.218625</v>
      </c>
      <c r="BE790">
        <v>123.285214</v>
      </c>
      <c r="BF790">
        <v>123.114429</v>
      </c>
      <c r="BG790">
        <v>123.10706999999999</v>
      </c>
      <c r="BH790">
        <v>-0.26906399999999997</v>
      </c>
    </row>
    <row r="791" spans="1:60">
      <c r="A791">
        <v>792.3125</v>
      </c>
      <c r="B791">
        <v>123.390198</v>
      </c>
      <c r="C791">
        <v>-121.788025</v>
      </c>
      <c r="D791">
        <v>1.5472410000000001</v>
      </c>
      <c r="F791">
        <v>2.6589131352941262E-2</v>
      </c>
      <c r="G791">
        <v>6.51497352941178E-2</v>
      </c>
      <c r="H791">
        <v>7.4371176470589065E-3</v>
      </c>
      <c r="I791">
        <v>-1.712937845098042E-2</v>
      </c>
      <c r="J791">
        <v>-4.6796156862745075E-2</v>
      </c>
      <c r="K791">
        <v>0.11949595488235271</v>
      </c>
      <c r="M791">
        <v>5.8893348823529409E-2</v>
      </c>
      <c r="N791">
        <v>0.14343032352941162</v>
      </c>
      <c r="O791">
        <v>2.9843333333332833E-3</v>
      </c>
      <c r="P791">
        <v>-2.3067866862744979E-2</v>
      </c>
      <c r="Q791">
        <v>7.8902333333333324E-2</v>
      </c>
      <c r="R791">
        <v>8.1222358627451141E-2</v>
      </c>
      <c r="T791">
        <v>1.4157690000000001</v>
      </c>
      <c r="U791">
        <v>1.4757169999999999</v>
      </c>
      <c r="V791">
        <v>1.4017010000000001</v>
      </c>
      <c r="W791">
        <v>1.4760059999999999</v>
      </c>
      <c r="X791">
        <v>1.3511420000000001</v>
      </c>
      <c r="Y791">
        <v>1.5659110000000001</v>
      </c>
      <c r="Z791">
        <v>1.132042</v>
      </c>
      <c r="AB791">
        <v>1.438763</v>
      </c>
      <c r="AC791">
        <v>1.3693930000000001</v>
      </c>
      <c r="AD791">
        <v>1.363049</v>
      </c>
      <c r="AE791">
        <v>1.4901059999999999</v>
      </c>
      <c r="AF791">
        <v>1.5704309999999999</v>
      </c>
      <c r="AG791">
        <v>1.38591</v>
      </c>
      <c r="AH791">
        <v>1.259863</v>
      </c>
      <c r="AJ791">
        <v>122.920067</v>
      </c>
      <c r="AK791">
        <v>-7.1235000000000159E-2</v>
      </c>
      <c r="AL791">
        <v>123.203794</v>
      </c>
      <c r="AM791">
        <v>123.18972600000001</v>
      </c>
      <c r="AN791">
        <v>0.26965900000000009</v>
      </c>
      <c r="AO791">
        <v>-0.19609900000000002</v>
      </c>
      <c r="AP791">
        <v>1.8669999999999964E-2</v>
      </c>
      <c r="AR791">
        <v>123.047888</v>
      </c>
      <c r="AS791">
        <v>-5.7135000000000158E-2</v>
      </c>
      <c r="AT791">
        <v>123.226788</v>
      </c>
      <c r="AU791">
        <v>123.15107400000001</v>
      </c>
      <c r="AV791">
        <v>0.103186</v>
      </c>
      <c r="AW791">
        <v>2.3189999999999822E-2</v>
      </c>
      <c r="AX791">
        <v>-0.16133100000000011</v>
      </c>
      <c r="AY791">
        <v>123.264031</v>
      </c>
      <c r="AZ791">
        <v>123.139167</v>
      </c>
      <c r="BA791">
        <v>123.353936</v>
      </c>
      <c r="BB791">
        <v>123.26374200000001</v>
      </c>
      <c r="BC791">
        <v>-0.4151990000000001</v>
      </c>
      <c r="BD791">
        <v>123.278131</v>
      </c>
      <c r="BE791">
        <v>123.358456</v>
      </c>
      <c r="BF791">
        <v>123.173935</v>
      </c>
      <c r="BG791">
        <v>123.15741800000001</v>
      </c>
      <c r="BH791">
        <v>-0.28737800000000013</v>
      </c>
    </row>
    <row r="792" spans="1:60">
      <c r="A792">
        <v>793.28125</v>
      </c>
      <c r="B792">
        <v>123.41308600000001</v>
      </c>
      <c r="C792">
        <v>-121.73767100000001</v>
      </c>
      <c r="D792">
        <v>1.5060420000000001</v>
      </c>
      <c r="F792">
        <v>7.2375131352941269E-2</v>
      </c>
      <c r="G792">
        <v>6.51497352941178E-2</v>
      </c>
      <c r="H792">
        <v>8.505117647058906E-3</v>
      </c>
      <c r="I792">
        <v>-1.712937845098042E-2</v>
      </c>
      <c r="J792">
        <v>-4.6796156862745075E-2</v>
      </c>
      <c r="K792">
        <v>0.12163195488235271</v>
      </c>
      <c r="M792">
        <v>5.8893348823529409E-2</v>
      </c>
      <c r="N792">
        <v>0.14236232352941161</v>
      </c>
      <c r="O792">
        <v>4.0533333333332977E-3</v>
      </c>
      <c r="P792">
        <v>-2.5203866862744978E-2</v>
      </c>
      <c r="Q792">
        <v>8.1038333333333323E-2</v>
      </c>
      <c r="R792">
        <v>8.0154358627451155E-2</v>
      </c>
      <c r="T792">
        <v>1.397456</v>
      </c>
      <c r="U792">
        <v>1.4574020000000001</v>
      </c>
      <c r="V792">
        <v>1.392544</v>
      </c>
      <c r="W792">
        <v>1.4576929999999999</v>
      </c>
      <c r="X792">
        <v>1.337405</v>
      </c>
      <c r="Y792">
        <v>1.543018</v>
      </c>
      <c r="Z792">
        <v>1.090832</v>
      </c>
      <c r="AB792">
        <v>1.415869</v>
      </c>
      <c r="AC792">
        <v>1.3465</v>
      </c>
      <c r="AD792">
        <v>1.349313</v>
      </c>
      <c r="AE792">
        <v>1.4580569999999999</v>
      </c>
      <c r="AF792">
        <v>1.552117</v>
      </c>
      <c r="AG792">
        <v>1.367596</v>
      </c>
      <c r="AH792">
        <v>1.2323900000000001</v>
      </c>
      <c r="AJ792">
        <v>122.82850300000001</v>
      </c>
      <c r="AK792">
        <v>-4.8349000000000197E-2</v>
      </c>
      <c r="AL792">
        <v>123.13512700000001</v>
      </c>
      <c r="AM792">
        <v>123.13021500000001</v>
      </c>
      <c r="AN792">
        <v>0.30171199999999998</v>
      </c>
      <c r="AO792">
        <v>-0.16863700000000015</v>
      </c>
      <c r="AP792">
        <v>3.6975999999999898E-2</v>
      </c>
      <c r="AR792">
        <v>122.970061</v>
      </c>
      <c r="AS792">
        <v>-4.7985000000000166E-2</v>
      </c>
      <c r="AT792">
        <v>123.15354000000001</v>
      </c>
      <c r="AU792">
        <v>123.086984</v>
      </c>
      <c r="AV792">
        <v>0.11692299999999989</v>
      </c>
      <c r="AW792">
        <v>4.6074999999999866E-2</v>
      </c>
      <c r="AX792">
        <v>-0.13844600000000007</v>
      </c>
      <c r="AY792">
        <v>123.19536400000001</v>
      </c>
      <c r="AZ792">
        <v>123.07507600000001</v>
      </c>
      <c r="BA792">
        <v>123.28068900000001</v>
      </c>
      <c r="BB792">
        <v>123.19507300000001</v>
      </c>
      <c r="BC792">
        <v>-0.41521000000000008</v>
      </c>
      <c r="BD792">
        <v>123.195728</v>
      </c>
      <c r="BE792">
        <v>123.289788</v>
      </c>
      <c r="BF792">
        <v>123.10526700000001</v>
      </c>
      <c r="BG792">
        <v>123.08417100000001</v>
      </c>
      <c r="BH792">
        <v>-0.27365200000000001</v>
      </c>
    </row>
    <row r="793" spans="1:60">
      <c r="A793">
        <v>794.3125</v>
      </c>
      <c r="B793">
        <v>123.417664</v>
      </c>
      <c r="C793">
        <v>-121.80175800000001</v>
      </c>
      <c r="D793">
        <v>1.478577</v>
      </c>
      <c r="F793">
        <v>5.7113131352941271E-2</v>
      </c>
      <c r="G793">
        <v>6.4080735294117799E-2</v>
      </c>
      <c r="H793">
        <v>7.4371176470589065E-3</v>
      </c>
      <c r="I793">
        <v>-1.712937845098042E-2</v>
      </c>
      <c r="J793">
        <v>-4.572815686274509E-2</v>
      </c>
      <c r="K793">
        <v>0.12056395488235271</v>
      </c>
      <c r="M793">
        <v>5.8893348823529409E-2</v>
      </c>
      <c r="N793">
        <v>0.14236232352941161</v>
      </c>
      <c r="O793">
        <v>2.9843333333332833E-3</v>
      </c>
      <c r="P793">
        <v>-2.5203866862744978E-2</v>
      </c>
      <c r="Q793">
        <v>7.8902333333333324E-2</v>
      </c>
      <c r="R793">
        <v>8.0154358627451155E-2</v>
      </c>
      <c r="T793">
        <v>1.3699859999999999</v>
      </c>
      <c r="U793">
        <v>1.4390879999999999</v>
      </c>
      <c r="V793">
        <v>1.369653</v>
      </c>
      <c r="W793">
        <v>1.4439580000000001</v>
      </c>
      <c r="X793">
        <v>1.319089</v>
      </c>
      <c r="Y793">
        <v>1.5292829999999999</v>
      </c>
      <c r="Z793">
        <v>1.0954109999999999</v>
      </c>
      <c r="AB793">
        <v>1.4021330000000001</v>
      </c>
      <c r="AC793">
        <v>1.3190269999999999</v>
      </c>
      <c r="AD793">
        <v>1.3172619999999999</v>
      </c>
      <c r="AE793">
        <v>1.4489000000000001</v>
      </c>
      <c r="AF793">
        <v>1.533803</v>
      </c>
      <c r="AG793">
        <v>1.349281</v>
      </c>
      <c r="AH793">
        <v>1.2186539999999999</v>
      </c>
      <c r="AJ793">
        <v>122.89716900000001</v>
      </c>
      <c r="AK793">
        <v>-3.4618999999999955E-2</v>
      </c>
      <c r="AL793">
        <v>123.171744</v>
      </c>
      <c r="AM793">
        <v>123.17141100000001</v>
      </c>
      <c r="AN793">
        <v>0.2742420000000001</v>
      </c>
      <c r="AO793">
        <v>-0.15948800000000007</v>
      </c>
      <c r="AP793">
        <v>5.0705999999999918E-2</v>
      </c>
      <c r="AR793">
        <v>123.02041200000001</v>
      </c>
      <c r="AS793">
        <v>-2.9676999999999953E-2</v>
      </c>
      <c r="AT793">
        <v>123.20389100000001</v>
      </c>
      <c r="AU793">
        <v>123.11902000000001</v>
      </c>
      <c r="AV793">
        <v>9.8608000000000029E-2</v>
      </c>
      <c r="AW793">
        <v>5.5225999999999997E-2</v>
      </c>
      <c r="AX793">
        <v>-0.12929600000000008</v>
      </c>
      <c r="AY793">
        <v>123.245716</v>
      </c>
      <c r="AZ793">
        <v>123.12084700000001</v>
      </c>
      <c r="BA793">
        <v>123.33104100000001</v>
      </c>
      <c r="BB793">
        <v>123.240846</v>
      </c>
      <c r="BC793">
        <v>-0.38316600000000012</v>
      </c>
      <c r="BD793">
        <v>123.250658</v>
      </c>
      <c r="BE793">
        <v>123.33556100000001</v>
      </c>
      <c r="BF793">
        <v>123.15103900000001</v>
      </c>
      <c r="BG793">
        <v>123.12078500000001</v>
      </c>
      <c r="BH793">
        <v>-0.25992300000000013</v>
      </c>
    </row>
    <row r="794" spans="1:60">
      <c r="A794">
        <v>795.28125</v>
      </c>
      <c r="B794">
        <v>123.46344000000001</v>
      </c>
      <c r="C794">
        <v>-121.76971399999999</v>
      </c>
      <c r="D794">
        <v>1.464844</v>
      </c>
      <c r="F794">
        <v>5.7113131352941271E-2</v>
      </c>
      <c r="G794">
        <v>6.4080735294117799E-2</v>
      </c>
      <c r="H794">
        <v>7.4371176470589065E-3</v>
      </c>
      <c r="I794">
        <v>-1.6061378450980407E-2</v>
      </c>
      <c r="J794">
        <v>-4.4660156862745076E-2</v>
      </c>
      <c r="K794">
        <v>0.12056395488235271</v>
      </c>
      <c r="M794">
        <v>4.3632348823529406E-2</v>
      </c>
      <c r="N794">
        <v>0.14129432352941163</v>
      </c>
      <c r="O794">
        <v>4.0533333333332977E-3</v>
      </c>
      <c r="P794">
        <v>-2.4135866862744965E-2</v>
      </c>
      <c r="Q794">
        <v>7.997033333333331E-2</v>
      </c>
      <c r="R794">
        <v>8.1222358627451141E-2</v>
      </c>
      <c r="T794">
        <v>1.347094</v>
      </c>
      <c r="U794">
        <v>1.4207730000000001</v>
      </c>
      <c r="V794">
        <v>1.35134</v>
      </c>
      <c r="W794">
        <v>1.4164870000000001</v>
      </c>
      <c r="X794">
        <v>1.309931</v>
      </c>
      <c r="Y794">
        <v>1.5063899999999999</v>
      </c>
      <c r="Z794">
        <v>1.0679369999999999</v>
      </c>
      <c r="AB794">
        <v>1.3746609999999999</v>
      </c>
      <c r="AC794">
        <v>1.2961339999999999</v>
      </c>
      <c r="AD794">
        <v>1.2989470000000001</v>
      </c>
      <c r="AE794">
        <v>1.426007</v>
      </c>
      <c r="AF794">
        <v>1.51091</v>
      </c>
      <c r="AG794">
        <v>1.3218099999999999</v>
      </c>
      <c r="AH794">
        <v>1.1957599999999999</v>
      </c>
      <c r="AJ794">
        <v>122.83765099999999</v>
      </c>
      <c r="AK794">
        <v>-4.8356999999999983E-2</v>
      </c>
      <c r="AL794">
        <v>123.11680799999999</v>
      </c>
      <c r="AM794">
        <v>123.12105399999999</v>
      </c>
      <c r="AN794">
        <v>0.28340300000000007</v>
      </c>
      <c r="AO794">
        <v>-0.15491300000000008</v>
      </c>
      <c r="AP794">
        <v>4.1545999999999861E-2</v>
      </c>
      <c r="AR794">
        <v>122.965474</v>
      </c>
      <c r="AS794">
        <v>-3.883700000000001E-2</v>
      </c>
      <c r="AT794">
        <v>123.144375</v>
      </c>
      <c r="AU794">
        <v>123.06866099999999</v>
      </c>
      <c r="AV794">
        <v>0.10318700000000014</v>
      </c>
      <c r="AW794">
        <v>4.606599999999994E-2</v>
      </c>
      <c r="AX794">
        <v>-0.14303400000000011</v>
      </c>
      <c r="AY794">
        <v>123.186201</v>
      </c>
      <c r="AZ794">
        <v>123.079645</v>
      </c>
      <c r="BA794">
        <v>123.27610399999999</v>
      </c>
      <c r="BB794">
        <v>123.19048699999999</v>
      </c>
      <c r="BC794">
        <v>-0.39690700000000012</v>
      </c>
      <c r="BD794">
        <v>123.19572099999999</v>
      </c>
      <c r="BE794">
        <v>123.28062399999999</v>
      </c>
      <c r="BF794">
        <v>123.09152399999999</v>
      </c>
      <c r="BG794">
        <v>123.06584799999999</v>
      </c>
      <c r="BH794">
        <v>-0.2690840000000001</v>
      </c>
    </row>
    <row r="795" spans="1:60">
      <c r="A795">
        <v>796.296875</v>
      </c>
      <c r="B795">
        <v>123.353577</v>
      </c>
      <c r="C795">
        <v>-121.83380099999999</v>
      </c>
      <c r="D795">
        <v>1.441956</v>
      </c>
      <c r="F795">
        <v>5.7113131352941271E-2</v>
      </c>
      <c r="G795">
        <v>6.6217735294117799E-2</v>
      </c>
      <c r="H795">
        <v>6.368117647058906E-3</v>
      </c>
      <c r="I795">
        <v>-1.6061378450980407E-2</v>
      </c>
      <c r="J795">
        <v>-4.6796156862745075E-2</v>
      </c>
      <c r="K795">
        <v>0.11949595488235271</v>
      </c>
      <c r="M795">
        <v>7.4154348823529406E-2</v>
      </c>
      <c r="N795">
        <v>0.14236232352941161</v>
      </c>
      <c r="O795">
        <v>5.1213333333332833E-3</v>
      </c>
      <c r="P795">
        <v>-2.5203866862744978E-2</v>
      </c>
      <c r="Q795">
        <v>7.8902333333333324E-2</v>
      </c>
      <c r="R795">
        <v>7.9085358627451141E-2</v>
      </c>
      <c r="T795">
        <v>1.333358</v>
      </c>
      <c r="U795">
        <v>1.4024589999999999</v>
      </c>
      <c r="V795">
        <v>1.333027</v>
      </c>
      <c r="W795">
        <v>1.398174</v>
      </c>
      <c r="X795">
        <v>1.2733000000000001</v>
      </c>
      <c r="Y795">
        <v>1.488075</v>
      </c>
      <c r="Z795">
        <v>1.0679369999999999</v>
      </c>
      <c r="AB795">
        <v>1.360924</v>
      </c>
      <c r="AC795">
        <v>1.277819</v>
      </c>
      <c r="AD795">
        <v>1.280632</v>
      </c>
      <c r="AE795">
        <v>1.4031149999999999</v>
      </c>
      <c r="AF795">
        <v>1.4880169999999999</v>
      </c>
      <c r="AG795">
        <v>1.3126519999999999</v>
      </c>
      <c r="AH795">
        <v>1.1774450000000001</v>
      </c>
      <c r="AJ795">
        <v>122.90173799999999</v>
      </c>
      <c r="AK795">
        <v>-4.3781999999999988E-2</v>
      </c>
      <c r="AL795">
        <v>123.167159</v>
      </c>
      <c r="AM795">
        <v>123.166828</v>
      </c>
      <c r="AN795">
        <v>0.26509000000000005</v>
      </c>
      <c r="AO795">
        <v>-0.16865599999999992</v>
      </c>
      <c r="AP795">
        <v>4.6119000000000021E-2</v>
      </c>
      <c r="AR795">
        <v>123.011246</v>
      </c>
      <c r="AS795">
        <v>-3.8841000000000125E-2</v>
      </c>
      <c r="AT795">
        <v>123.19472499999999</v>
      </c>
      <c r="AU795">
        <v>123.11443299999999</v>
      </c>
      <c r="AV795">
        <v>0.10318699999999992</v>
      </c>
      <c r="AW795">
        <v>4.6060999999999908E-2</v>
      </c>
      <c r="AX795">
        <v>-0.12930400000000009</v>
      </c>
      <c r="AY795">
        <v>123.23197499999999</v>
      </c>
      <c r="AZ795">
        <v>123.107101</v>
      </c>
      <c r="BA795">
        <v>123.32187599999999</v>
      </c>
      <c r="BB795">
        <v>123.23625999999999</v>
      </c>
      <c r="BC795">
        <v>-0.3740190000000001</v>
      </c>
      <c r="BD795">
        <v>123.23691599999999</v>
      </c>
      <c r="BE795">
        <v>123.32181799999999</v>
      </c>
      <c r="BF795">
        <v>123.14645299999999</v>
      </c>
      <c r="BG795">
        <v>123.11161999999999</v>
      </c>
      <c r="BH795">
        <v>-0.26451099999999994</v>
      </c>
    </row>
    <row r="796" spans="1:60">
      <c r="A796">
        <v>797.28125</v>
      </c>
      <c r="B796">
        <v>123.435974</v>
      </c>
      <c r="C796">
        <v>-121.806335</v>
      </c>
      <c r="D796">
        <v>1.423645</v>
      </c>
      <c r="F796">
        <v>4.1851131352941259E-2</v>
      </c>
      <c r="G796">
        <v>6.51497352941178E-2</v>
      </c>
      <c r="H796">
        <v>7.4371176470589065E-3</v>
      </c>
      <c r="I796">
        <v>-1.712937845098042E-2</v>
      </c>
      <c r="J796">
        <v>-4.572815686274509E-2</v>
      </c>
      <c r="K796">
        <v>0.12056395488235271</v>
      </c>
      <c r="M796">
        <v>7.4154348823529406E-2</v>
      </c>
      <c r="N796">
        <v>0.14449932352941161</v>
      </c>
      <c r="O796">
        <v>5.1213333333332833E-3</v>
      </c>
      <c r="P796">
        <v>-2.5203866862744978E-2</v>
      </c>
      <c r="Q796">
        <v>7.783333333333331E-2</v>
      </c>
      <c r="R796">
        <v>8.0154358627451155E-2</v>
      </c>
      <c r="T796">
        <v>1.3104659999999999</v>
      </c>
      <c r="U796">
        <v>1.370409</v>
      </c>
      <c r="V796">
        <v>1.3009790000000001</v>
      </c>
      <c r="W796">
        <v>1.3798600000000001</v>
      </c>
      <c r="X796">
        <v>1.2641420000000001</v>
      </c>
      <c r="Y796">
        <v>1.4697610000000001</v>
      </c>
      <c r="Z796">
        <v>1.0404640000000001</v>
      </c>
      <c r="AB796">
        <v>1.3471880000000001</v>
      </c>
      <c r="AC796">
        <v>1.2823979999999999</v>
      </c>
      <c r="AD796">
        <v>1.2714749999999999</v>
      </c>
      <c r="AE796">
        <v>1.393958</v>
      </c>
      <c r="AF796">
        <v>1.4788589999999999</v>
      </c>
      <c r="AG796">
        <v>1.2851809999999999</v>
      </c>
      <c r="AH796">
        <v>1.1682870000000001</v>
      </c>
      <c r="AJ796">
        <v>122.846799</v>
      </c>
      <c r="AK796">
        <v>-4.3784999999999963E-2</v>
      </c>
      <c r="AL796">
        <v>123.11680100000001</v>
      </c>
      <c r="AM796">
        <v>123.107314</v>
      </c>
      <c r="AN796">
        <v>0.26051500000000005</v>
      </c>
      <c r="AO796">
        <v>-0.15950299999999995</v>
      </c>
      <c r="AP796">
        <v>4.6116000000000046E-2</v>
      </c>
      <c r="AR796">
        <v>122.97462200000001</v>
      </c>
      <c r="AS796">
        <v>-2.9687000000000019E-2</v>
      </c>
      <c r="AT796">
        <v>123.15352300000001</v>
      </c>
      <c r="AU796">
        <v>123.07781</v>
      </c>
      <c r="AV796">
        <v>0.10318799999999984</v>
      </c>
      <c r="AW796">
        <v>5.5213999999999874E-2</v>
      </c>
      <c r="AX796">
        <v>-0.13846400000000014</v>
      </c>
      <c r="AY796">
        <v>123.186195</v>
      </c>
      <c r="AZ796">
        <v>123.07047700000001</v>
      </c>
      <c r="BA796">
        <v>123.27609600000001</v>
      </c>
      <c r="BB796">
        <v>123.176744</v>
      </c>
      <c r="BC796">
        <v>-0.38318099999999999</v>
      </c>
      <c r="BD796">
        <v>123.200293</v>
      </c>
      <c r="BE796">
        <v>123.285194</v>
      </c>
      <c r="BF796">
        <v>123.091516</v>
      </c>
      <c r="BG796">
        <v>123.088733</v>
      </c>
      <c r="BH796">
        <v>-0.25535799999999997</v>
      </c>
    </row>
    <row r="797" spans="1:60">
      <c r="A797">
        <v>798.3125</v>
      </c>
      <c r="B797">
        <v>123.36731</v>
      </c>
      <c r="C797">
        <v>-121.879578</v>
      </c>
      <c r="D797">
        <v>1.441956</v>
      </c>
      <c r="F797">
        <v>2.6589131352941262E-2</v>
      </c>
      <c r="G797">
        <v>6.4080735294117799E-2</v>
      </c>
      <c r="H797">
        <v>6.368117647058906E-3</v>
      </c>
      <c r="I797">
        <v>-1.4993378450980421E-2</v>
      </c>
      <c r="J797">
        <v>-4.6796156862745075E-2</v>
      </c>
      <c r="K797">
        <v>0.12163195488235271</v>
      </c>
      <c r="M797">
        <v>7.4154348823529406E-2</v>
      </c>
      <c r="N797">
        <v>0.14449932352941161</v>
      </c>
      <c r="O797">
        <v>5.1213333333332833E-3</v>
      </c>
      <c r="P797">
        <v>-2.6271866862744964E-2</v>
      </c>
      <c r="Q797">
        <v>7.997033333333331E-2</v>
      </c>
      <c r="R797">
        <v>8.1222358627451141E-2</v>
      </c>
      <c r="T797">
        <v>1.3058879999999999</v>
      </c>
      <c r="U797">
        <v>1.370409</v>
      </c>
      <c r="V797">
        <v>1.3055570000000001</v>
      </c>
      <c r="W797">
        <v>1.370703</v>
      </c>
      <c r="X797">
        <v>1.250405</v>
      </c>
      <c r="Y797">
        <v>1.460604</v>
      </c>
      <c r="Z797">
        <v>1.0267269999999999</v>
      </c>
      <c r="AB797">
        <v>1.3334520000000001</v>
      </c>
      <c r="AC797">
        <v>1.268662</v>
      </c>
      <c r="AD797">
        <v>1.2531600000000001</v>
      </c>
      <c r="AE797">
        <v>1.3756440000000001</v>
      </c>
      <c r="AF797">
        <v>1.4651240000000001</v>
      </c>
      <c r="AG797">
        <v>1.2851809999999999</v>
      </c>
      <c r="AH797">
        <v>1.1545510000000001</v>
      </c>
      <c r="AJ797">
        <v>122.90630499999999</v>
      </c>
      <c r="AK797">
        <v>-7.1253000000000011E-2</v>
      </c>
      <c r="AL797">
        <v>123.18546599999999</v>
      </c>
      <c r="AM797">
        <v>123.18513499999999</v>
      </c>
      <c r="AN797">
        <v>0.27883000000000013</v>
      </c>
      <c r="AO797">
        <v>-0.19155100000000003</v>
      </c>
      <c r="AP797">
        <v>1.8647999999999998E-2</v>
      </c>
      <c r="AR797">
        <v>123.03412899999999</v>
      </c>
      <c r="AS797">
        <v>-6.6311999999999927E-2</v>
      </c>
      <c r="AT797">
        <v>123.21302999999999</v>
      </c>
      <c r="AU797">
        <v>123.13273799999999</v>
      </c>
      <c r="AV797">
        <v>9.8608999999999947E-2</v>
      </c>
      <c r="AW797">
        <v>2.3168000000000077E-2</v>
      </c>
      <c r="AX797">
        <v>-0.15677500000000011</v>
      </c>
      <c r="AY797">
        <v>123.250281</v>
      </c>
      <c r="AZ797">
        <v>123.129983</v>
      </c>
      <c r="BA797">
        <v>123.340182</v>
      </c>
      <c r="BB797">
        <v>123.24998699999999</v>
      </c>
      <c r="BC797">
        <v>-0.41522900000000007</v>
      </c>
      <c r="BD797">
        <v>123.25522199999999</v>
      </c>
      <c r="BE797">
        <v>123.344702</v>
      </c>
      <c r="BF797">
        <v>123.16475899999999</v>
      </c>
      <c r="BG797">
        <v>123.14824</v>
      </c>
      <c r="BH797">
        <v>-0.28740499999999991</v>
      </c>
    </row>
    <row r="798" spans="1:60">
      <c r="A798">
        <v>799.28125</v>
      </c>
      <c r="B798">
        <v>123.468018</v>
      </c>
      <c r="C798">
        <v>-121.838379</v>
      </c>
      <c r="D798">
        <v>1.387024</v>
      </c>
      <c r="F798">
        <v>4.1851131352941259E-2</v>
      </c>
      <c r="G798">
        <v>6.30127352941178E-2</v>
      </c>
      <c r="H798">
        <v>6.368117647058906E-3</v>
      </c>
      <c r="I798">
        <v>-1.6061378450980407E-2</v>
      </c>
      <c r="J798">
        <v>-4.4660156862745076E-2</v>
      </c>
      <c r="K798">
        <v>0.12163195488235271</v>
      </c>
      <c r="M798">
        <v>4.3632348823529406E-2</v>
      </c>
      <c r="N798">
        <v>0.14343032352941162</v>
      </c>
      <c r="O798">
        <v>6.1893333333332967E-3</v>
      </c>
      <c r="P798">
        <v>-2.5203866862744978E-2</v>
      </c>
      <c r="Q798">
        <v>7.8902333333333324E-2</v>
      </c>
      <c r="R798">
        <v>7.9085358627451141E-2</v>
      </c>
      <c r="T798">
        <v>1.2967310000000001</v>
      </c>
      <c r="U798">
        <v>1.3520939999999999</v>
      </c>
      <c r="V798">
        <v>1.2826660000000001</v>
      </c>
      <c r="W798">
        <v>1.35239</v>
      </c>
      <c r="X798">
        <v>1.227511</v>
      </c>
      <c r="Y798">
        <v>1.4331320000000001</v>
      </c>
      <c r="Z798">
        <v>1.0175689999999999</v>
      </c>
      <c r="AB798">
        <v>1.3059799999999999</v>
      </c>
      <c r="AC798">
        <v>1.232032</v>
      </c>
      <c r="AD798">
        <v>1.2302660000000001</v>
      </c>
      <c r="AE798">
        <v>1.3619079999999999</v>
      </c>
      <c r="AF798">
        <v>1.446809</v>
      </c>
      <c r="AG798">
        <v>1.257709</v>
      </c>
      <c r="AH798">
        <v>1.127078</v>
      </c>
      <c r="AJ798">
        <v>122.855948</v>
      </c>
      <c r="AK798">
        <v>-3.4634000000000054E-2</v>
      </c>
      <c r="AL798">
        <v>123.13511</v>
      </c>
      <c r="AM798">
        <v>123.12104500000001</v>
      </c>
      <c r="AN798">
        <v>0.26509700000000014</v>
      </c>
      <c r="AO798">
        <v>-0.15951300000000002</v>
      </c>
      <c r="AP798">
        <v>4.6108000000000038E-2</v>
      </c>
      <c r="AR798">
        <v>122.965457</v>
      </c>
      <c r="AS798">
        <v>-2.5116000000000138E-2</v>
      </c>
      <c r="AT798">
        <v>123.14435900000001</v>
      </c>
      <c r="AU798">
        <v>123.068645</v>
      </c>
      <c r="AV798">
        <v>0.10318800000000006</v>
      </c>
      <c r="AW798">
        <v>5.9784999999999977E-2</v>
      </c>
      <c r="AX798">
        <v>-0.12931500000000007</v>
      </c>
      <c r="AY798">
        <v>123.190769</v>
      </c>
      <c r="AZ798">
        <v>123.06589000000001</v>
      </c>
      <c r="BA798">
        <v>123.271511</v>
      </c>
      <c r="BB798">
        <v>123.190473</v>
      </c>
      <c r="BC798">
        <v>-0.36945500000000009</v>
      </c>
      <c r="BD798">
        <v>123.200287</v>
      </c>
      <c r="BE798">
        <v>123.28518800000001</v>
      </c>
      <c r="BF798">
        <v>123.09608800000001</v>
      </c>
      <c r="BG798">
        <v>123.07041100000001</v>
      </c>
      <c r="BH798">
        <v>-0.25994600000000001</v>
      </c>
    </row>
    <row r="799" spans="1:60">
      <c r="A799">
        <v>800.296875</v>
      </c>
      <c r="B799">
        <v>123.38104199999999</v>
      </c>
      <c r="C799">
        <v>-121.925354</v>
      </c>
      <c r="D799">
        <v>1.400757</v>
      </c>
      <c r="F799">
        <v>5.7113131352941271E-2</v>
      </c>
      <c r="G799">
        <v>6.51497352941178E-2</v>
      </c>
      <c r="H799">
        <v>8.505117647058906E-3</v>
      </c>
      <c r="I799">
        <v>-1.712937845098042E-2</v>
      </c>
      <c r="J799">
        <v>-4.6796156862745075E-2</v>
      </c>
      <c r="K799">
        <v>0.11949595488235271</v>
      </c>
      <c r="M799">
        <v>5.8893348823529409E-2</v>
      </c>
      <c r="N799">
        <v>0.14343032352941162</v>
      </c>
      <c r="O799">
        <v>5.1213333333332833E-3</v>
      </c>
      <c r="P799">
        <v>-2.5203866862744978E-2</v>
      </c>
      <c r="Q799">
        <v>7.8902333333333324E-2</v>
      </c>
      <c r="R799">
        <v>8.0154358627451155E-2</v>
      </c>
      <c r="T799">
        <v>1.2738389999999999</v>
      </c>
      <c r="U799">
        <v>1.342937</v>
      </c>
      <c r="V799">
        <v>1.278087</v>
      </c>
      <c r="W799">
        <v>1.3432329999999999</v>
      </c>
      <c r="X799">
        <v>1.236669</v>
      </c>
      <c r="Y799">
        <v>1.4331320000000001</v>
      </c>
      <c r="Z799">
        <v>1.0038320000000001</v>
      </c>
      <c r="AB799">
        <v>1.310559</v>
      </c>
      <c r="AC799">
        <v>1.2137169999999999</v>
      </c>
      <c r="AD799">
        <v>1.207373</v>
      </c>
      <c r="AE799">
        <v>1.3481730000000001</v>
      </c>
      <c r="AF799">
        <v>1.4422299999999999</v>
      </c>
      <c r="AG799">
        <v>1.2485520000000001</v>
      </c>
      <c r="AH799">
        <v>1.0812900000000001</v>
      </c>
      <c r="AJ799">
        <v>122.929186</v>
      </c>
      <c r="AK799">
        <v>-5.7524000000000131E-2</v>
      </c>
      <c r="AL799">
        <v>123.19919299999999</v>
      </c>
      <c r="AM799">
        <v>123.203441</v>
      </c>
      <c r="AN799">
        <v>0.27425499999999992</v>
      </c>
      <c r="AO799">
        <v>-0.16408800000000001</v>
      </c>
      <c r="AP799">
        <v>3.2375000000000043E-2</v>
      </c>
      <c r="AR799">
        <v>123.00664399999999</v>
      </c>
      <c r="AS799">
        <v>-5.2583999999999964E-2</v>
      </c>
      <c r="AT799">
        <v>123.235913</v>
      </c>
      <c r="AU799">
        <v>123.132727</v>
      </c>
      <c r="AV799">
        <v>0.12608299999999995</v>
      </c>
      <c r="AW799">
        <v>4.1472999999999871E-2</v>
      </c>
      <c r="AX799">
        <v>-0.15220499999999992</v>
      </c>
      <c r="AY799">
        <v>123.268587</v>
      </c>
      <c r="AZ799">
        <v>123.162023</v>
      </c>
      <c r="BA799">
        <v>123.358486</v>
      </c>
      <c r="BB799">
        <v>123.268291</v>
      </c>
      <c r="BC799">
        <v>-0.39692499999999997</v>
      </c>
      <c r="BD799">
        <v>123.273527</v>
      </c>
      <c r="BE799">
        <v>123.36758399999999</v>
      </c>
      <c r="BF799">
        <v>123.173906</v>
      </c>
      <c r="BG799">
        <v>123.139071</v>
      </c>
      <c r="BH799">
        <v>-0.31946699999999995</v>
      </c>
    </row>
    <row r="800" spans="1:60">
      <c r="A800">
        <v>801.28125</v>
      </c>
      <c r="B800">
        <v>123.43139600000001</v>
      </c>
      <c r="C800">
        <v>-121.86584499999999</v>
      </c>
      <c r="D800">
        <v>1.373291</v>
      </c>
      <c r="F800">
        <v>5.7113131352941271E-2</v>
      </c>
      <c r="G800">
        <v>6.4080735294117799E-2</v>
      </c>
      <c r="H800">
        <v>7.4371176470589065E-3</v>
      </c>
      <c r="I800">
        <v>-1.712937845098042E-2</v>
      </c>
      <c r="J800">
        <v>-4.572815686274509E-2</v>
      </c>
      <c r="K800">
        <v>0.12056395488235271</v>
      </c>
      <c r="M800">
        <v>5.8893348823529409E-2</v>
      </c>
      <c r="N800">
        <v>0.14343032352941162</v>
      </c>
      <c r="O800">
        <v>5.1213333333332833E-3</v>
      </c>
      <c r="P800">
        <v>-2.4135866862744965E-2</v>
      </c>
      <c r="Q800">
        <v>7.783333333333331E-2</v>
      </c>
      <c r="R800">
        <v>7.9085358627451141E-2</v>
      </c>
      <c r="T800">
        <v>1.2738389999999999</v>
      </c>
      <c r="U800">
        <v>1.3292010000000001</v>
      </c>
      <c r="V800">
        <v>1.268931</v>
      </c>
      <c r="W800">
        <v>1.334076</v>
      </c>
      <c r="X800">
        <v>1.209195</v>
      </c>
      <c r="Y800">
        <v>1.423975</v>
      </c>
      <c r="Z800">
        <v>0.98551599999999995</v>
      </c>
      <c r="AB800">
        <v>1.2922439999999999</v>
      </c>
      <c r="AC800">
        <v>1.209138</v>
      </c>
      <c r="AD800">
        <v>1.1936370000000001</v>
      </c>
      <c r="AE800">
        <v>1.343594</v>
      </c>
      <c r="AF800">
        <v>1.4284950000000001</v>
      </c>
      <c r="AG800">
        <v>1.243973</v>
      </c>
      <c r="AH800">
        <v>1.0812900000000001</v>
      </c>
      <c r="AJ800">
        <v>122.851361</v>
      </c>
      <c r="AK800">
        <v>-3.9215E-2</v>
      </c>
      <c r="AL800">
        <v>123.13968399999999</v>
      </c>
      <c r="AM800">
        <v>123.13477599999999</v>
      </c>
      <c r="AN800">
        <v>0.28341500000000008</v>
      </c>
      <c r="AO800">
        <v>-0.16409600000000002</v>
      </c>
      <c r="AP800">
        <v>5.0683999999999951E-2</v>
      </c>
      <c r="AR800">
        <v>122.94713499999999</v>
      </c>
      <c r="AS800">
        <v>-2.9697000000000084E-2</v>
      </c>
      <c r="AT800">
        <v>123.15808899999999</v>
      </c>
      <c r="AU800">
        <v>123.05948199999999</v>
      </c>
      <c r="AV800">
        <v>0.11234699999999997</v>
      </c>
      <c r="AW800">
        <v>5.5204000000000031E-2</v>
      </c>
      <c r="AX800">
        <v>-0.12931800000000004</v>
      </c>
      <c r="AY800">
        <v>123.19992099999999</v>
      </c>
      <c r="AZ800">
        <v>123.07503999999999</v>
      </c>
      <c r="BA800">
        <v>123.28981999999999</v>
      </c>
      <c r="BB800">
        <v>123.19504599999999</v>
      </c>
      <c r="BC800">
        <v>-0.38777500000000009</v>
      </c>
      <c r="BD800">
        <v>123.20943899999999</v>
      </c>
      <c r="BE800">
        <v>123.29433999999999</v>
      </c>
      <c r="BF800">
        <v>123.10981799999999</v>
      </c>
      <c r="BG800">
        <v>123.07498299999999</v>
      </c>
      <c r="BH800">
        <v>-0.29200099999999996</v>
      </c>
    </row>
    <row r="801" spans="1:60">
      <c r="A801">
        <v>802.3125</v>
      </c>
      <c r="B801">
        <v>123.38562</v>
      </c>
      <c r="C801">
        <v>-121.97113</v>
      </c>
      <c r="D801">
        <v>1.3549800000000001</v>
      </c>
      <c r="F801">
        <v>7.2375131352941269E-2</v>
      </c>
      <c r="G801">
        <v>6.30127352941178E-2</v>
      </c>
      <c r="H801">
        <v>9.5741176470589065E-3</v>
      </c>
      <c r="I801">
        <v>-1.6061378450980407E-2</v>
      </c>
      <c r="J801">
        <v>-4.6796156862745075E-2</v>
      </c>
      <c r="K801">
        <v>0.12270095488235271</v>
      </c>
      <c r="M801">
        <v>7.4154348823529406E-2</v>
      </c>
      <c r="N801">
        <v>0.14343032352941162</v>
      </c>
      <c r="O801">
        <v>4.0533333333332977E-3</v>
      </c>
      <c r="P801">
        <v>-2.5203866862744978E-2</v>
      </c>
      <c r="Q801">
        <v>7.997033333333331E-2</v>
      </c>
      <c r="R801">
        <v>8.1222358627451141E-2</v>
      </c>
      <c r="T801">
        <v>1.237212</v>
      </c>
      <c r="U801">
        <v>1.3017300000000001</v>
      </c>
      <c r="V801">
        <v>1.232305</v>
      </c>
      <c r="W801">
        <v>1.3066059999999999</v>
      </c>
      <c r="X801">
        <v>1.1862999999999999</v>
      </c>
      <c r="Y801">
        <v>1.3919239999999999</v>
      </c>
      <c r="Z801">
        <v>0.96262199999999998</v>
      </c>
      <c r="AB801">
        <v>1.26935</v>
      </c>
      <c r="AC801">
        <v>1.186245</v>
      </c>
      <c r="AD801">
        <v>1.1844790000000001</v>
      </c>
      <c r="AE801">
        <v>1.3069660000000001</v>
      </c>
      <c r="AF801">
        <v>1.3872869999999999</v>
      </c>
      <c r="AG801">
        <v>1.216502</v>
      </c>
      <c r="AH801">
        <v>1.0629740000000001</v>
      </c>
      <c r="AJ801">
        <v>122.933752</v>
      </c>
      <c r="AK801">
        <v>-4.8374000000000139E-2</v>
      </c>
      <c r="AL801">
        <v>123.208342</v>
      </c>
      <c r="AM801">
        <v>123.203435</v>
      </c>
      <c r="AN801">
        <v>0.26968300000000001</v>
      </c>
      <c r="AO801">
        <v>-0.16868000000000016</v>
      </c>
      <c r="AP801">
        <v>3.6943999999999866E-2</v>
      </c>
      <c r="AR801">
        <v>123.034104</v>
      </c>
      <c r="AS801">
        <v>-4.8014000000000001E-2</v>
      </c>
      <c r="AT801">
        <v>123.24048000000001</v>
      </c>
      <c r="AU801">
        <v>123.155609</v>
      </c>
      <c r="AV801">
        <v>0.12150499999999997</v>
      </c>
      <c r="AW801">
        <v>3.2306999999999864E-2</v>
      </c>
      <c r="AX801">
        <v>-0.1384780000000001</v>
      </c>
      <c r="AY801">
        <v>123.277736</v>
      </c>
      <c r="AZ801">
        <v>123.15743000000001</v>
      </c>
      <c r="BA801">
        <v>123.36305400000001</v>
      </c>
      <c r="BB801">
        <v>123.27286000000001</v>
      </c>
      <c r="BC801">
        <v>-0.3923580000000001</v>
      </c>
      <c r="BD801">
        <v>123.27809600000001</v>
      </c>
      <c r="BE801">
        <v>123.358417</v>
      </c>
      <c r="BF801">
        <v>123.18763200000001</v>
      </c>
      <c r="BG801">
        <v>123.157375</v>
      </c>
      <c r="BH801">
        <v>-0.29200599999999999</v>
      </c>
    </row>
    <row r="802" spans="1:60">
      <c r="A802">
        <v>803.28125</v>
      </c>
      <c r="B802">
        <v>123.472595</v>
      </c>
      <c r="C802">
        <v>-121.925354</v>
      </c>
      <c r="D802">
        <v>1.3320920000000001</v>
      </c>
      <c r="F802">
        <v>5.7113131352941271E-2</v>
      </c>
      <c r="G802">
        <v>6.4080735294117799E-2</v>
      </c>
      <c r="H802">
        <v>6.368117647058906E-3</v>
      </c>
      <c r="I802">
        <v>-1.6061378450980407E-2</v>
      </c>
      <c r="J802">
        <v>-4.6796156862745075E-2</v>
      </c>
      <c r="K802">
        <v>0.12163195488235271</v>
      </c>
      <c r="M802">
        <v>4.3632348823529406E-2</v>
      </c>
      <c r="N802">
        <v>0.14343032352941162</v>
      </c>
      <c r="O802">
        <v>5.1213333333332833E-3</v>
      </c>
      <c r="P802">
        <v>-2.5203866862744978E-2</v>
      </c>
      <c r="Q802">
        <v>7.8902333333333324E-2</v>
      </c>
      <c r="R802">
        <v>7.9085358627451141E-2</v>
      </c>
      <c r="T802">
        <v>1.218899</v>
      </c>
      <c r="U802">
        <v>1.2879940000000001</v>
      </c>
      <c r="V802">
        <v>1.2094130000000001</v>
      </c>
      <c r="W802">
        <v>1.2928710000000001</v>
      </c>
      <c r="X802">
        <v>1.1725639999999999</v>
      </c>
      <c r="Y802">
        <v>1.3827670000000001</v>
      </c>
      <c r="Z802">
        <v>0.92598999999999998</v>
      </c>
      <c r="AB802">
        <v>1.2464569999999999</v>
      </c>
      <c r="AC802">
        <v>1.177087</v>
      </c>
      <c r="AD802">
        <v>1.1707430000000001</v>
      </c>
      <c r="AE802">
        <v>1.293231</v>
      </c>
      <c r="AF802">
        <v>1.382709</v>
      </c>
      <c r="AG802">
        <v>1.202766</v>
      </c>
      <c r="AH802">
        <v>1.058395</v>
      </c>
      <c r="AJ802">
        <v>122.851344</v>
      </c>
      <c r="AK802">
        <v>-3.922099999999995E-2</v>
      </c>
      <c r="AL802">
        <v>123.14425299999999</v>
      </c>
      <c r="AM802">
        <v>123.134767</v>
      </c>
      <c r="AN802">
        <v>0.28342300000000009</v>
      </c>
      <c r="AO802">
        <v>-0.15952800000000011</v>
      </c>
      <c r="AP802">
        <v>5.0675000000000026E-2</v>
      </c>
      <c r="AR802">
        <v>122.983749</v>
      </c>
      <c r="AS802">
        <v>-3.8861000000000034E-2</v>
      </c>
      <c r="AT802">
        <v>123.17181100000001</v>
      </c>
      <c r="AU802">
        <v>123.096097</v>
      </c>
      <c r="AV802">
        <v>0.11234800000000011</v>
      </c>
      <c r="AW802">
        <v>5.0616999999999912E-2</v>
      </c>
      <c r="AX802">
        <v>-0.12932600000000005</v>
      </c>
      <c r="AY802">
        <v>123.218225</v>
      </c>
      <c r="AZ802">
        <v>123.09791799999999</v>
      </c>
      <c r="BA802">
        <v>123.308121</v>
      </c>
      <c r="BB802">
        <v>123.213348</v>
      </c>
      <c r="BC802">
        <v>-0.40610200000000007</v>
      </c>
      <c r="BD802">
        <v>123.218585</v>
      </c>
      <c r="BE802">
        <v>123.308063</v>
      </c>
      <c r="BF802">
        <v>123.12812</v>
      </c>
      <c r="BG802">
        <v>123.102441</v>
      </c>
      <c r="BH802">
        <v>-0.27369700000000008</v>
      </c>
    </row>
    <row r="803" spans="1:60">
      <c r="A803">
        <v>804.296875</v>
      </c>
      <c r="B803">
        <v>123.371887</v>
      </c>
      <c r="C803">
        <v>-121.943665</v>
      </c>
      <c r="D803">
        <v>1.364136</v>
      </c>
      <c r="F803">
        <v>7.2375131352941269E-2</v>
      </c>
      <c r="G803">
        <v>6.19447352941178E-2</v>
      </c>
      <c r="H803">
        <v>9.5741176470589065E-3</v>
      </c>
      <c r="I803">
        <v>-1.6061378450980407E-2</v>
      </c>
      <c r="J803">
        <v>-5.0001156862745089E-2</v>
      </c>
      <c r="K803">
        <v>0.12163195488235271</v>
      </c>
      <c r="M803">
        <v>5.8893348823529409E-2</v>
      </c>
      <c r="N803">
        <v>0.14236232352941161</v>
      </c>
      <c r="O803">
        <v>6.1893333333332967E-3</v>
      </c>
      <c r="P803">
        <v>-2.6271866862744964E-2</v>
      </c>
      <c r="Q803">
        <v>7.8902333333333324E-2</v>
      </c>
      <c r="R803">
        <v>7.9085358627451141E-2</v>
      </c>
      <c r="T803">
        <v>1.2051639999999999</v>
      </c>
      <c r="U803">
        <v>1.278837</v>
      </c>
      <c r="V803">
        <v>1.2002569999999999</v>
      </c>
      <c r="W803">
        <v>1.269979</v>
      </c>
      <c r="X803">
        <v>1.1588270000000001</v>
      </c>
      <c r="Y803">
        <v>1.359874</v>
      </c>
      <c r="Z803">
        <v>0.94430599999999998</v>
      </c>
      <c r="AB803">
        <v>1.2372989999999999</v>
      </c>
      <c r="AC803">
        <v>1.1541939999999999</v>
      </c>
      <c r="AD803">
        <v>1.1570069999999999</v>
      </c>
      <c r="AE803">
        <v>1.2749170000000001</v>
      </c>
      <c r="AF803">
        <v>1.3643940000000001</v>
      </c>
      <c r="AG803">
        <v>1.1844520000000001</v>
      </c>
      <c r="AH803">
        <v>1.044659</v>
      </c>
      <c r="AJ803">
        <v>122.88797099999999</v>
      </c>
      <c r="AK803">
        <v>-9.4157000000000046E-2</v>
      </c>
      <c r="AL803">
        <v>123.14882899999999</v>
      </c>
      <c r="AM803">
        <v>123.14392199999999</v>
      </c>
      <c r="AN803">
        <v>0.25595099999999993</v>
      </c>
      <c r="AO803">
        <v>-0.20530899999999996</v>
      </c>
      <c r="AP803">
        <v>-4.261999999999988E-3</v>
      </c>
      <c r="AR803">
        <v>122.98832399999999</v>
      </c>
      <c r="AS803">
        <v>-8.9218999999999937E-2</v>
      </c>
      <c r="AT803">
        <v>123.18096399999999</v>
      </c>
      <c r="AU803">
        <v>123.10067199999999</v>
      </c>
      <c r="AV803">
        <v>0.11234799999999989</v>
      </c>
      <c r="AW803">
        <v>2.5800000000009149E-4</v>
      </c>
      <c r="AX803">
        <v>-0.17968399999999995</v>
      </c>
      <c r="AY803">
        <v>123.213644</v>
      </c>
      <c r="AZ803">
        <v>123.102492</v>
      </c>
      <c r="BA803">
        <v>123.303539</v>
      </c>
      <c r="BB803">
        <v>123.22250199999999</v>
      </c>
      <c r="BC803">
        <v>-0.41983000000000004</v>
      </c>
      <c r="BD803">
        <v>123.218582</v>
      </c>
      <c r="BE803">
        <v>123.308059</v>
      </c>
      <c r="BF803">
        <v>123.12811699999999</v>
      </c>
      <c r="BG803">
        <v>123.097859</v>
      </c>
      <c r="BH803">
        <v>-0.31947700000000001</v>
      </c>
    </row>
    <row r="804" spans="1:60">
      <c r="A804">
        <v>805.28125</v>
      </c>
      <c r="B804">
        <v>123.46344000000001</v>
      </c>
      <c r="C804">
        <v>-121.93450900000001</v>
      </c>
      <c r="D804">
        <v>1.300049</v>
      </c>
      <c r="F804">
        <v>8.7637131352941267E-2</v>
      </c>
      <c r="G804">
        <v>6.30127352941178E-2</v>
      </c>
      <c r="H804">
        <v>7.4371176470589065E-3</v>
      </c>
      <c r="I804">
        <v>-1.8198378450980407E-2</v>
      </c>
      <c r="J804">
        <v>-4.4660156862745076E-2</v>
      </c>
      <c r="K804">
        <v>0.12270095488235271</v>
      </c>
      <c r="M804">
        <v>5.8893348823529409E-2</v>
      </c>
      <c r="N804">
        <v>0.14236232352941161</v>
      </c>
      <c r="O804">
        <v>6.1893333333332967E-3</v>
      </c>
      <c r="P804">
        <v>-2.4135866862744965E-2</v>
      </c>
      <c r="Q804">
        <v>7.997033333333331E-2</v>
      </c>
      <c r="R804">
        <v>8.0154358627451155E-2</v>
      </c>
      <c r="T804">
        <v>1.18685</v>
      </c>
      <c r="U804">
        <v>1.2559439999999999</v>
      </c>
      <c r="V804">
        <v>1.1911</v>
      </c>
      <c r="W804">
        <v>1.2608220000000001</v>
      </c>
      <c r="X804">
        <v>1.1542479999999999</v>
      </c>
      <c r="Y804">
        <v>1.3461380000000001</v>
      </c>
      <c r="Z804">
        <v>0.91225400000000001</v>
      </c>
      <c r="AB804">
        <v>1.2281420000000001</v>
      </c>
      <c r="AC804">
        <v>1.1541939999999999</v>
      </c>
      <c r="AD804">
        <v>1.1341129999999999</v>
      </c>
      <c r="AE804">
        <v>1.270338</v>
      </c>
      <c r="AF804">
        <v>1.3598159999999999</v>
      </c>
      <c r="AG804">
        <v>1.1798729999999999</v>
      </c>
      <c r="AH804">
        <v>1.030923</v>
      </c>
      <c r="AJ804">
        <v>122.84676300000001</v>
      </c>
      <c r="AK804">
        <v>-3.9226999999999901E-2</v>
      </c>
      <c r="AL804">
        <v>123.12135900000001</v>
      </c>
      <c r="AM804">
        <v>123.12560900000001</v>
      </c>
      <c r="AN804">
        <v>0.27884600000000004</v>
      </c>
      <c r="AO804">
        <v>-0.14580100000000007</v>
      </c>
      <c r="AP804">
        <v>4.6089000000000047E-2</v>
      </c>
      <c r="AR804">
        <v>122.96543200000001</v>
      </c>
      <c r="AS804">
        <v>-2.9711000000000043E-2</v>
      </c>
      <c r="AT804">
        <v>123.16265100000001</v>
      </c>
      <c r="AU804">
        <v>123.068622</v>
      </c>
      <c r="AV804">
        <v>0.10318999999999989</v>
      </c>
      <c r="AW804">
        <v>5.9766999999999904E-2</v>
      </c>
      <c r="AX804">
        <v>-0.12017600000000006</v>
      </c>
      <c r="AY804">
        <v>123.19533100000001</v>
      </c>
      <c r="AZ804">
        <v>123.088757</v>
      </c>
      <c r="BA804">
        <v>123.280647</v>
      </c>
      <c r="BB804">
        <v>123.19045300000001</v>
      </c>
      <c r="BC804">
        <v>-0.387795</v>
      </c>
      <c r="BD804">
        <v>123.204847</v>
      </c>
      <c r="BE804">
        <v>123.294325</v>
      </c>
      <c r="BF804">
        <v>123.11438200000001</v>
      </c>
      <c r="BG804">
        <v>123.08870300000001</v>
      </c>
      <c r="BH804">
        <v>-0.26912599999999998</v>
      </c>
    </row>
    <row r="805" spans="1:60">
      <c r="A805">
        <v>806.3125</v>
      </c>
      <c r="B805">
        <v>123.376465</v>
      </c>
      <c r="C805">
        <v>-121.989441</v>
      </c>
      <c r="D805">
        <v>1.3320920000000001</v>
      </c>
      <c r="F805">
        <v>4.1851131352941259E-2</v>
      </c>
      <c r="G805">
        <v>6.51497352941178E-2</v>
      </c>
      <c r="H805">
        <v>8.505117647058906E-3</v>
      </c>
      <c r="I805">
        <v>-1.6061378450980407E-2</v>
      </c>
      <c r="J805">
        <v>-4.6796156862745075E-2</v>
      </c>
      <c r="K805">
        <v>0.12163195488235271</v>
      </c>
      <c r="M805">
        <v>2.8371348823529405E-2</v>
      </c>
      <c r="N805">
        <v>0.14343032352941162</v>
      </c>
      <c r="O805">
        <v>4.0533333333332977E-3</v>
      </c>
      <c r="P805">
        <v>-2.5203866862744978E-2</v>
      </c>
      <c r="Q805">
        <v>7.997033333333331E-2</v>
      </c>
      <c r="R805">
        <v>8.0154358627451155E-2</v>
      </c>
      <c r="T805">
        <v>1.1731149999999999</v>
      </c>
      <c r="U805">
        <v>1.2559439999999999</v>
      </c>
      <c r="V805">
        <v>1.1865220000000001</v>
      </c>
      <c r="W805">
        <v>1.2562439999999999</v>
      </c>
      <c r="X805">
        <v>1.1359319999999999</v>
      </c>
      <c r="Y805">
        <v>1.336981</v>
      </c>
      <c r="Z805">
        <v>0.89851700000000001</v>
      </c>
      <c r="AB805">
        <v>1.2144060000000001</v>
      </c>
      <c r="AC805">
        <v>1.1450359999999999</v>
      </c>
      <c r="AD805">
        <v>1.1249560000000001</v>
      </c>
      <c r="AE805">
        <v>1.2566029999999999</v>
      </c>
      <c r="AF805">
        <v>1.3460799999999999</v>
      </c>
      <c r="AG805">
        <v>1.1615580000000001</v>
      </c>
      <c r="AH805">
        <v>1.035501</v>
      </c>
      <c r="AJ805">
        <v>122.887958</v>
      </c>
      <c r="AK805">
        <v>-7.5848000000000138E-2</v>
      </c>
      <c r="AL805">
        <v>123.162556</v>
      </c>
      <c r="AM805">
        <v>123.175963</v>
      </c>
      <c r="AN805">
        <v>0.28800500000000007</v>
      </c>
      <c r="AO805">
        <v>-0.19616000000000011</v>
      </c>
      <c r="AP805">
        <v>4.8889999999999212E-3</v>
      </c>
      <c r="AR805">
        <v>123.024942</v>
      </c>
      <c r="AS805">
        <v>-7.5489000000000139E-2</v>
      </c>
      <c r="AT805">
        <v>123.203847</v>
      </c>
      <c r="AU805">
        <v>123.114397</v>
      </c>
      <c r="AV805">
        <v>8.9455000000000062E-2</v>
      </c>
      <c r="AW805">
        <v>1.3987999999999889E-2</v>
      </c>
      <c r="AX805">
        <v>-0.17053399999999996</v>
      </c>
      <c r="AY805">
        <v>123.24568499999999</v>
      </c>
      <c r="AZ805">
        <v>123.125373</v>
      </c>
      <c r="BA805">
        <v>123.32642199999999</v>
      </c>
      <c r="BB805">
        <v>123.245385</v>
      </c>
      <c r="BC805">
        <v>-0.43357500000000004</v>
      </c>
      <c r="BD805">
        <v>123.246044</v>
      </c>
      <c r="BE805">
        <v>123.335521</v>
      </c>
      <c r="BF805">
        <v>123.150999</v>
      </c>
      <c r="BG805">
        <v>123.134477</v>
      </c>
      <c r="BH805">
        <v>-0.29659100000000005</v>
      </c>
    </row>
    <row r="806" spans="1:60">
      <c r="A806">
        <v>807.28125</v>
      </c>
      <c r="B806">
        <v>123.42681899999999</v>
      </c>
      <c r="C806">
        <v>-121.99859600000001</v>
      </c>
      <c r="D806">
        <v>1.277161</v>
      </c>
      <c r="F806">
        <v>2.6589131352941262E-2</v>
      </c>
      <c r="G806">
        <v>6.30127352941178E-2</v>
      </c>
      <c r="H806">
        <v>7.4371176470589065E-3</v>
      </c>
      <c r="I806">
        <v>-1.8198378450980407E-2</v>
      </c>
      <c r="J806">
        <v>-4.4660156862745076E-2</v>
      </c>
      <c r="K806">
        <v>0.11949595488235271</v>
      </c>
      <c r="M806">
        <v>7.4154348823529406E-2</v>
      </c>
      <c r="N806">
        <v>0.14449932352941161</v>
      </c>
      <c r="O806">
        <v>4.0533333333332977E-3</v>
      </c>
      <c r="P806">
        <v>-2.4135866862744965E-2</v>
      </c>
      <c r="Q806">
        <v>7.997033333333331E-2</v>
      </c>
      <c r="R806">
        <v>7.9085358627451141E-2</v>
      </c>
      <c r="T806">
        <v>1.1593800000000001</v>
      </c>
      <c r="U806">
        <v>1.2330509999999999</v>
      </c>
      <c r="V806">
        <v>1.159052</v>
      </c>
      <c r="W806">
        <v>1.233352</v>
      </c>
      <c r="X806">
        <v>1.1176170000000001</v>
      </c>
      <c r="Y806">
        <v>1.318667</v>
      </c>
      <c r="Z806">
        <v>0.89851700000000001</v>
      </c>
      <c r="AB806">
        <v>1.182355</v>
      </c>
      <c r="AC806">
        <v>1.1221429999999999</v>
      </c>
      <c r="AD806">
        <v>1.1112200000000001</v>
      </c>
      <c r="AE806">
        <v>1.2428669999999999</v>
      </c>
      <c r="AF806">
        <v>1.3231869999999999</v>
      </c>
      <c r="AG806">
        <v>1.1340870000000001</v>
      </c>
      <c r="AH806">
        <v>1.021765</v>
      </c>
      <c r="AJ806">
        <v>122.897113</v>
      </c>
      <c r="AK806">
        <v>-4.3808999999999987E-2</v>
      </c>
      <c r="AL806">
        <v>123.15797600000001</v>
      </c>
      <c r="AM806">
        <v>123.15764800000001</v>
      </c>
      <c r="AN806">
        <v>0.26053499999999996</v>
      </c>
      <c r="AO806">
        <v>-0.15954399999999991</v>
      </c>
      <c r="AP806">
        <v>4.1506000000000043E-2</v>
      </c>
      <c r="AR806">
        <v>123.02036100000001</v>
      </c>
      <c r="AS806">
        <v>-3.4294000000000047E-2</v>
      </c>
      <c r="AT806">
        <v>123.18095100000001</v>
      </c>
      <c r="AU806">
        <v>123.10981600000001</v>
      </c>
      <c r="AV806">
        <v>8.9455000000000062E-2</v>
      </c>
      <c r="AW806">
        <v>4.60259999999999E-2</v>
      </c>
      <c r="AX806">
        <v>-0.14307399999999992</v>
      </c>
      <c r="AY806">
        <v>123.231948</v>
      </c>
      <c r="AZ806">
        <v>123.116213</v>
      </c>
      <c r="BA806">
        <v>123.31726300000001</v>
      </c>
      <c r="BB806">
        <v>123.23164700000001</v>
      </c>
      <c r="BC806">
        <v>-0.37864399999999998</v>
      </c>
      <c r="BD806">
        <v>123.24146300000001</v>
      </c>
      <c r="BE806">
        <v>123.32178300000001</v>
      </c>
      <c r="BF806">
        <v>123.132683</v>
      </c>
      <c r="BG806">
        <v>123.120739</v>
      </c>
      <c r="BH806">
        <v>-0.25539599999999996</v>
      </c>
    </row>
    <row r="807" spans="1:60">
      <c r="A807">
        <v>808.296875</v>
      </c>
      <c r="B807">
        <v>123.335266</v>
      </c>
      <c r="C807">
        <v>-122.058105</v>
      </c>
      <c r="D807">
        <v>1.295471</v>
      </c>
      <c r="F807">
        <v>5.7113131352941271E-2</v>
      </c>
      <c r="G807">
        <v>6.30127352941178E-2</v>
      </c>
      <c r="H807">
        <v>8.505117647058906E-3</v>
      </c>
      <c r="I807">
        <v>-1.926637845098042E-2</v>
      </c>
      <c r="J807">
        <v>-4.6796156862745075E-2</v>
      </c>
      <c r="K807">
        <v>0.11949595488235271</v>
      </c>
      <c r="M807">
        <v>7.4154348823529406E-2</v>
      </c>
      <c r="N807">
        <v>0.14343032352941162</v>
      </c>
      <c r="O807">
        <v>5.1213333333332833E-3</v>
      </c>
      <c r="P807">
        <v>-2.5203866862744978E-2</v>
      </c>
      <c r="Q807">
        <v>8.210733333333331E-2</v>
      </c>
      <c r="R807">
        <v>8.0154358627451155E-2</v>
      </c>
      <c r="T807">
        <v>1.145645</v>
      </c>
      <c r="U807">
        <v>1.214736</v>
      </c>
      <c r="V807">
        <v>1.1407389999999999</v>
      </c>
      <c r="W807">
        <v>1.2150380000000001</v>
      </c>
      <c r="X807">
        <v>1.1084590000000001</v>
      </c>
      <c r="Y807">
        <v>1.300352</v>
      </c>
      <c r="Z807">
        <v>0.87104300000000001</v>
      </c>
      <c r="AB807">
        <v>1.1777759999999999</v>
      </c>
      <c r="AC807">
        <v>1.117564</v>
      </c>
      <c r="AD807">
        <v>1.0974839999999999</v>
      </c>
      <c r="AE807">
        <v>1.224553</v>
      </c>
      <c r="AF807">
        <v>1.318608</v>
      </c>
      <c r="AG807">
        <v>1.138665</v>
      </c>
      <c r="AH807">
        <v>1.012607</v>
      </c>
      <c r="AJ807">
        <v>122.929148</v>
      </c>
      <c r="AK807">
        <v>-8.0432999999999977E-2</v>
      </c>
      <c r="AL807">
        <v>123.20375</v>
      </c>
      <c r="AM807">
        <v>123.19884399999999</v>
      </c>
      <c r="AN807">
        <v>0.26969599999999994</v>
      </c>
      <c r="AO807">
        <v>-0.18701199999999996</v>
      </c>
      <c r="AP807">
        <v>4.8809999999999132E-3</v>
      </c>
      <c r="AR807">
        <v>123.070712</v>
      </c>
      <c r="AS807">
        <v>-7.0918000000000037E-2</v>
      </c>
      <c r="AT807">
        <v>123.23588099999999</v>
      </c>
      <c r="AU807">
        <v>123.15558899999999</v>
      </c>
      <c r="AV807">
        <v>8.4876999999999869E-2</v>
      </c>
      <c r="AW807">
        <v>2.3136999999999963E-2</v>
      </c>
      <c r="AX807">
        <v>-0.156806</v>
      </c>
      <c r="AY807">
        <v>123.273143</v>
      </c>
      <c r="AZ807">
        <v>123.16656399999999</v>
      </c>
      <c r="BA807">
        <v>123.358457</v>
      </c>
      <c r="BB807">
        <v>123.272841</v>
      </c>
      <c r="BC807">
        <v>-0.42442800000000003</v>
      </c>
      <c r="BD807">
        <v>123.282658</v>
      </c>
      <c r="BE807">
        <v>123.376713</v>
      </c>
      <c r="BF807">
        <v>123.19677</v>
      </c>
      <c r="BG807">
        <v>123.175669</v>
      </c>
      <c r="BH807">
        <v>-0.282864</v>
      </c>
    </row>
    <row r="808" spans="1:60">
      <c r="A808">
        <v>809.28125</v>
      </c>
      <c r="B808">
        <v>123.344421</v>
      </c>
      <c r="C808">
        <v>-122.053528</v>
      </c>
      <c r="D808">
        <v>1.268005</v>
      </c>
      <c r="F808">
        <v>4.1851131352941259E-2</v>
      </c>
      <c r="G808">
        <v>6.51497352941178E-2</v>
      </c>
      <c r="H808">
        <v>6.368117647058906E-3</v>
      </c>
      <c r="I808">
        <v>-1.712937845098042E-2</v>
      </c>
      <c r="J808">
        <v>-4.786515686274509E-2</v>
      </c>
      <c r="K808">
        <v>0.12270095488235271</v>
      </c>
      <c r="M808">
        <v>4.3632348823529406E-2</v>
      </c>
      <c r="N808">
        <v>0.14129432352941163</v>
      </c>
      <c r="O808">
        <v>6.1893333333332967E-3</v>
      </c>
      <c r="P808">
        <v>-2.7340866862744978E-2</v>
      </c>
      <c r="Q808">
        <v>7.997033333333331E-2</v>
      </c>
      <c r="R808">
        <v>8.0154358627451155E-2</v>
      </c>
      <c r="T808">
        <v>1.1364879999999999</v>
      </c>
      <c r="U808">
        <v>1.205579</v>
      </c>
      <c r="V808">
        <v>1.136161</v>
      </c>
      <c r="W808">
        <v>1.205881</v>
      </c>
      <c r="X808">
        <v>1.0901430000000001</v>
      </c>
      <c r="Y808">
        <v>1.2911950000000001</v>
      </c>
      <c r="Z808">
        <v>0.85730700000000004</v>
      </c>
      <c r="AB808">
        <v>1.16404</v>
      </c>
      <c r="AC808">
        <v>1.1129849999999999</v>
      </c>
      <c r="AD808">
        <v>1.092905</v>
      </c>
      <c r="AE808">
        <v>1.2153959999999999</v>
      </c>
      <c r="AF808">
        <v>1.295715</v>
      </c>
      <c r="AG808">
        <v>1.1203510000000001</v>
      </c>
      <c r="AH808">
        <v>1.00345</v>
      </c>
      <c r="AJ808">
        <v>122.91083500000001</v>
      </c>
      <c r="AK808">
        <v>-6.2124000000000068E-2</v>
      </c>
      <c r="AL808">
        <v>123.190016</v>
      </c>
      <c r="AM808">
        <v>123.189689</v>
      </c>
      <c r="AN808">
        <v>0.27885399999999994</v>
      </c>
      <c r="AO808">
        <v>-0.17786199999999996</v>
      </c>
      <c r="AP808">
        <v>2.3190000000000044E-2</v>
      </c>
      <c r="AR808">
        <v>123.056978</v>
      </c>
      <c r="AS808">
        <v>-5.2609000000000128E-2</v>
      </c>
      <c r="AT808">
        <v>123.217568</v>
      </c>
      <c r="AU808">
        <v>123.146433</v>
      </c>
      <c r="AV808">
        <v>8.9455000000000062E-2</v>
      </c>
      <c r="AW808">
        <v>2.7709999999999901E-2</v>
      </c>
      <c r="AX808">
        <v>-0.14765399999999995</v>
      </c>
      <c r="AY808">
        <v>123.25940900000001</v>
      </c>
      <c r="AZ808">
        <v>123.143671</v>
      </c>
      <c r="BA808">
        <v>123.344723</v>
      </c>
      <c r="BB808">
        <v>123.259107</v>
      </c>
      <c r="BC808">
        <v>-0.41069800000000001</v>
      </c>
      <c r="BD808">
        <v>123.268924</v>
      </c>
      <c r="BE808">
        <v>123.349243</v>
      </c>
      <c r="BF808">
        <v>123.173879</v>
      </c>
      <c r="BG808">
        <v>123.16651299999999</v>
      </c>
      <c r="BH808">
        <v>-0.2645550000000001</v>
      </c>
    </row>
    <row r="809" spans="1:60">
      <c r="A809">
        <v>810.296875</v>
      </c>
      <c r="B809">
        <v>123.38104199999999</v>
      </c>
      <c r="C809">
        <v>-122.07641599999999</v>
      </c>
      <c r="D809">
        <v>1.249695</v>
      </c>
      <c r="F809">
        <v>5.7113131352941271E-2</v>
      </c>
      <c r="G809">
        <v>6.30127352941178E-2</v>
      </c>
      <c r="H809">
        <v>8.505117647058906E-3</v>
      </c>
      <c r="I809">
        <v>-1.6061378450980407E-2</v>
      </c>
      <c r="J809">
        <v>-4.572815686274509E-2</v>
      </c>
      <c r="K809">
        <v>0.12056395488235271</v>
      </c>
      <c r="M809">
        <v>0.10467634882352941</v>
      </c>
      <c r="N809">
        <v>0.14449932352941161</v>
      </c>
      <c r="O809">
        <v>4.0533333333332977E-3</v>
      </c>
      <c r="P809">
        <v>-2.7340866862744978E-2</v>
      </c>
      <c r="Q809">
        <v>8.210733333333331E-2</v>
      </c>
      <c r="R809">
        <v>8.0154358627451155E-2</v>
      </c>
      <c r="T809">
        <v>1.1273310000000001</v>
      </c>
      <c r="U809">
        <v>1.191843</v>
      </c>
      <c r="V809">
        <v>1.1224259999999999</v>
      </c>
      <c r="W809">
        <v>1.201303</v>
      </c>
      <c r="X809">
        <v>1.085564</v>
      </c>
      <c r="Y809">
        <v>1.282038</v>
      </c>
      <c r="Z809">
        <v>0.85272800000000004</v>
      </c>
      <c r="AB809">
        <v>1.1457250000000001</v>
      </c>
      <c r="AC809">
        <v>1.0992489999999999</v>
      </c>
      <c r="AD809">
        <v>1.092905</v>
      </c>
      <c r="AE809">
        <v>1.197082</v>
      </c>
      <c r="AF809">
        <v>1.281979</v>
      </c>
      <c r="AG809">
        <v>1.111194</v>
      </c>
      <c r="AH809">
        <v>0.99429199999999995</v>
      </c>
      <c r="AJ809">
        <v>122.92914399999999</v>
      </c>
      <c r="AK809">
        <v>-4.8391999999999991E-2</v>
      </c>
      <c r="AL809">
        <v>123.20374699999999</v>
      </c>
      <c r="AM809">
        <v>123.198842</v>
      </c>
      <c r="AN809">
        <v>0.26969799999999988</v>
      </c>
      <c r="AO809">
        <v>-0.16413100000000003</v>
      </c>
      <c r="AP809">
        <v>3.2343000000000011E-2</v>
      </c>
      <c r="AR809">
        <v>123.070708</v>
      </c>
      <c r="AS809">
        <v>-5.2613000000000021E-2</v>
      </c>
      <c r="AT809">
        <v>123.22214099999999</v>
      </c>
      <c r="AU809">
        <v>123.169321</v>
      </c>
      <c r="AV809">
        <v>9.8613000000000062E-2</v>
      </c>
      <c r="AW809">
        <v>3.2283999999999979E-2</v>
      </c>
      <c r="AX809">
        <v>-0.13850099999999999</v>
      </c>
      <c r="AY809">
        <v>123.27771899999999</v>
      </c>
      <c r="AZ809">
        <v>123.16198</v>
      </c>
      <c r="BA809">
        <v>123.35845399999999</v>
      </c>
      <c r="BB809">
        <v>123.268259</v>
      </c>
      <c r="BC809">
        <v>-0.39696699999999996</v>
      </c>
      <c r="BD809">
        <v>123.27349799999999</v>
      </c>
      <c r="BE809">
        <v>123.358395</v>
      </c>
      <c r="BF809">
        <v>123.18760999999999</v>
      </c>
      <c r="BG809">
        <v>123.175665</v>
      </c>
      <c r="BH809">
        <v>-0.25540300000000005</v>
      </c>
    </row>
    <row r="810" spans="1:60">
      <c r="A810">
        <v>811.28125</v>
      </c>
      <c r="B810">
        <v>123.38104199999999</v>
      </c>
      <c r="C810">
        <v>-122.090149</v>
      </c>
      <c r="D810">
        <v>1.231384</v>
      </c>
      <c r="F810">
        <v>5.7113131352941271E-2</v>
      </c>
      <c r="G810">
        <v>6.4080735294117799E-2</v>
      </c>
      <c r="H810">
        <v>7.4371176470589065E-3</v>
      </c>
      <c r="I810">
        <v>-1.8198378450980407E-2</v>
      </c>
      <c r="J810">
        <v>-4.572815686274509E-2</v>
      </c>
      <c r="K810">
        <v>0.12056395488235271</v>
      </c>
      <c r="M810">
        <v>4.3632348823529406E-2</v>
      </c>
      <c r="N810">
        <v>0.14236232352941161</v>
      </c>
      <c r="O810">
        <v>7.2583333333332833E-3</v>
      </c>
      <c r="P810">
        <v>-2.6271866862744964E-2</v>
      </c>
      <c r="Q810">
        <v>7.997033333333331E-2</v>
      </c>
      <c r="R810">
        <v>7.9085358627451141E-2</v>
      </c>
      <c r="T810">
        <v>1.1090169999999999</v>
      </c>
      <c r="U810">
        <v>1.1826859999999999</v>
      </c>
      <c r="V810">
        <v>1.1086910000000001</v>
      </c>
      <c r="W810">
        <v>1.1829890000000001</v>
      </c>
      <c r="X810">
        <v>1.053512</v>
      </c>
      <c r="Y810">
        <v>1.259145</v>
      </c>
      <c r="Z810">
        <v>0.84357000000000004</v>
      </c>
      <c r="AB810">
        <v>1.1319889999999999</v>
      </c>
      <c r="AC810">
        <v>1.103828</v>
      </c>
      <c r="AD810">
        <v>1.0745899999999999</v>
      </c>
      <c r="AE810">
        <v>1.1879249999999999</v>
      </c>
      <c r="AF810">
        <v>1.263665</v>
      </c>
      <c r="AG810">
        <v>1.0928789999999999</v>
      </c>
      <c r="AH810">
        <v>0.98513399999999995</v>
      </c>
      <c r="AJ810">
        <v>122.933719</v>
      </c>
      <c r="AK810">
        <v>-4.8394999999999966E-2</v>
      </c>
      <c r="AL810">
        <v>123.19916599999999</v>
      </c>
      <c r="AM810">
        <v>123.19883999999999</v>
      </c>
      <c r="AN810">
        <v>0.26512100000000005</v>
      </c>
      <c r="AO810">
        <v>-0.17787200000000003</v>
      </c>
      <c r="AP810">
        <v>2.7760999999999925E-2</v>
      </c>
      <c r="AR810">
        <v>123.075283</v>
      </c>
      <c r="AS810">
        <v>-4.3459000000000136E-2</v>
      </c>
      <c r="AT810">
        <v>123.222138</v>
      </c>
      <c r="AU810">
        <v>123.164739</v>
      </c>
      <c r="AV810">
        <v>8.945599999999998E-2</v>
      </c>
      <c r="AW810">
        <v>3.2281000000000004E-2</v>
      </c>
      <c r="AX810">
        <v>-0.1385050000000001</v>
      </c>
      <c r="AY810">
        <v>123.273138</v>
      </c>
      <c r="AZ810">
        <v>123.14366099999999</v>
      </c>
      <c r="BA810">
        <v>123.349294</v>
      </c>
      <c r="BB810">
        <v>123.272835</v>
      </c>
      <c r="BC810">
        <v>-0.38781399999999999</v>
      </c>
      <c r="BD810">
        <v>123.278074</v>
      </c>
      <c r="BE810">
        <v>123.353814</v>
      </c>
      <c r="BF810">
        <v>123.18302799999999</v>
      </c>
      <c r="BG810">
        <v>123.19397699999999</v>
      </c>
      <c r="BH810">
        <v>-0.24625000000000008</v>
      </c>
    </row>
    <row r="811" spans="1:60">
      <c r="A811">
        <v>812.3125</v>
      </c>
      <c r="B811">
        <v>123.38562</v>
      </c>
      <c r="C811">
        <v>-122.085571</v>
      </c>
      <c r="D811">
        <v>1.2542720000000001</v>
      </c>
      <c r="F811">
        <v>7.2375131352941269E-2</v>
      </c>
      <c r="G811">
        <v>6.19447352941178E-2</v>
      </c>
      <c r="H811">
        <v>8.505117647058906E-3</v>
      </c>
      <c r="I811">
        <v>-1.6061378450980407E-2</v>
      </c>
      <c r="J811">
        <v>-4.572815686274509E-2</v>
      </c>
      <c r="K811">
        <v>0.12270095488235271</v>
      </c>
      <c r="M811">
        <v>5.8893348823529409E-2</v>
      </c>
      <c r="N811">
        <v>0.14449932352941161</v>
      </c>
      <c r="O811">
        <v>5.1213333333332833E-3</v>
      </c>
      <c r="P811">
        <v>-2.5203866862744978E-2</v>
      </c>
      <c r="Q811">
        <v>7.997033333333331E-2</v>
      </c>
      <c r="R811">
        <v>7.9085358627451141E-2</v>
      </c>
      <c r="T811">
        <v>1.0952820000000001</v>
      </c>
      <c r="U811">
        <v>1.173529</v>
      </c>
      <c r="V811">
        <v>1.094956</v>
      </c>
      <c r="W811">
        <v>1.1600980000000001</v>
      </c>
      <c r="X811">
        <v>1.0626690000000001</v>
      </c>
      <c r="Y811">
        <v>1.2637240000000001</v>
      </c>
      <c r="Z811">
        <v>0.81609600000000004</v>
      </c>
      <c r="AB811">
        <v>1.12741</v>
      </c>
      <c r="AC811">
        <v>1.0763560000000001</v>
      </c>
      <c r="AD811">
        <v>1.0654330000000001</v>
      </c>
      <c r="AE811">
        <v>1.1741900000000001</v>
      </c>
      <c r="AF811">
        <v>1.2590859999999999</v>
      </c>
      <c r="AG811">
        <v>1.0791440000000001</v>
      </c>
      <c r="AH811">
        <v>0.96681899999999998</v>
      </c>
      <c r="AJ811">
        <v>122.901667</v>
      </c>
      <c r="AK811">
        <v>-9.417399999999998E-2</v>
      </c>
      <c r="AL811">
        <v>123.180853</v>
      </c>
      <c r="AM811">
        <v>123.180527</v>
      </c>
      <c r="AN811">
        <v>0.27886</v>
      </c>
      <c r="AO811">
        <v>-0.19160299999999997</v>
      </c>
      <c r="AP811">
        <v>9.4520000000000159E-3</v>
      </c>
      <c r="AR811">
        <v>123.05239</v>
      </c>
      <c r="AS811">
        <v>-8.0081999999999987E-2</v>
      </c>
      <c r="AT811">
        <v>123.212981</v>
      </c>
      <c r="AU811">
        <v>123.151004</v>
      </c>
      <c r="AV811">
        <v>9.861400000000009E-2</v>
      </c>
      <c r="AW811">
        <v>4.8139999999998739E-3</v>
      </c>
      <c r="AX811">
        <v>-0.17512799999999995</v>
      </c>
      <c r="AY811">
        <v>123.24566900000001</v>
      </c>
      <c r="AZ811">
        <v>123.14824</v>
      </c>
      <c r="BA811">
        <v>123.349295</v>
      </c>
      <c r="BB811">
        <v>123.2591</v>
      </c>
      <c r="BC811">
        <v>-0.43817600000000001</v>
      </c>
      <c r="BD811">
        <v>123.259761</v>
      </c>
      <c r="BE811">
        <v>123.344657</v>
      </c>
      <c r="BF811">
        <v>123.164715</v>
      </c>
      <c r="BG811">
        <v>123.16192700000001</v>
      </c>
      <c r="BH811">
        <v>-0.28745300000000007</v>
      </c>
    </row>
    <row r="812" spans="1:60">
      <c r="A812">
        <v>813.28125</v>
      </c>
      <c r="B812">
        <v>123.335266</v>
      </c>
      <c r="C812">
        <v>-122.117615</v>
      </c>
      <c r="D812">
        <v>1.217651</v>
      </c>
      <c r="F812">
        <v>5.7113131352941271E-2</v>
      </c>
      <c r="G812">
        <v>6.08757352941178E-2</v>
      </c>
      <c r="H812">
        <v>7.4371176470589065E-3</v>
      </c>
      <c r="I812">
        <v>-1.712937845098042E-2</v>
      </c>
      <c r="J812">
        <v>-4.572815686274509E-2</v>
      </c>
      <c r="K812">
        <v>0.11842695488235271</v>
      </c>
      <c r="M812">
        <v>4.3632348823529406E-2</v>
      </c>
      <c r="N812">
        <v>0.14449932352941161</v>
      </c>
      <c r="O812">
        <v>6.1893333333332967E-3</v>
      </c>
      <c r="P812">
        <v>-2.5203866862744978E-2</v>
      </c>
      <c r="Q812">
        <v>8.210733333333331E-2</v>
      </c>
      <c r="R812">
        <v>7.9085358627451141E-2</v>
      </c>
      <c r="T812">
        <v>1.081547</v>
      </c>
      <c r="U812">
        <v>1.1597930000000001</v>
      </c>
      <c r="V812">
        <v>1.0858000000000001</v>
      </c>
      <c r="W812">
        <v>1.1600980000000001</v>
      </c>
      <c r="X812">
        <v>1.044354</v>
      </c>
      <c r="Y812">
        <v>1.2362519999999999</v>
      </c>
      <c r="Z812">
        <v>0.80235900000000004</v>
      </c>
      <c r="AB812">
        <v>1.104517</v>
      </c>
      <c r="AC812">
        <v>1.0671980000000001</v>
      </c>
      <c r="AD812">
        <v>1.047118</v>
      </c>
      <c r="AE812">
        <v>1.1604540000000001</v>
      </c>
      <c r="AF812">
        <v>1.2453510000000001</v>
      </c>
      <c r="AG812">
        <v>1.074565</v>
      </c>
      <c r="AH812">
        <v>0.94850400000000001</v>
      </c>
      <c r="AJ812">
        <v>122.919974</v>
      </c>
      <c r="AK812">
        <v>-5.7552999999999965E-2</v>
      </c>
      <c r="AL812">
        <v>123.199162</v>
      </c>
      <c r="AM812">
        <v>123.20341500000001</v>
      </c>
      <c r="AN812">
        <v>0.28344100000000005</v>
      </c>
      <c r="AO812">
        <v>-0.17329700000000003</v>
      </c>
      <c r="AP812">
        <v>1.8600999999999868E-2</v>
      </c>
      <c r="AR812">
        <v>123.066119</v>
      </c>
      <c r="AS812">
        <v>-5.7196999999999942E-2</v>
      </c>
      <c r="AT812">
        <v>123.222132</v>
      </c>
      <c r="AU812">
        <v>123.164733</v>
      </c>
      <c r="AV812">
        <v>9.8613999999999979E-2</v>
      </c>
      <c r="AW812">
        <v>2.7700000000000058E-2</v>
      </c>
      <c r="AX812">
        <v>-0.14308600000000005</v>
      </c>
      <c r="AY812">
        <v>123.27771300000001</v>
      </c>
      <c r="AZ812">
        <v>123.161969</v>
      </c>
      <c r="BA812">
        <v>123.35386699999999</v>
      </c>
      <c r="BB812">
        <v>123.27740799999999</v>
      </c>
      <c r="BC812">
        <v>-0.41529199999999999</v>
      </c>
      <c r="BD812">
        <v>123.278069</v>
      </c>
      <c r="BE812">
        <v>123.362966</v>
      </c>
      <c r="BF812">
        <v>123.19218000000001</v>
      </c>
      <c r="BG812">
        <v>123.18481300000001</v>
      </c>
      <c r="BH812">
        <v>-0.26914700000000003</v>
      </c>
    </row>
    <row r="813" spans="1:60">
      <c r="A813">
        <v>814.28125</v>
      </c>
      <c r="B813">
        <v>123.358154</v>
      </c>
      <c r="C813">
        <v>-122.11303700000001</v>
      </c>
      <c r="D813">
        <v>1.231384</v>
      </c>
      <c r="F813">
        <v>4.1851131352941259E-2</v>
      </c>
      <c r="G813">
        <v>6.30127352941178E-2</v>
      </c>
      <c r="H813">
        <v>6.368117647058906E-3</v>
      </c>
      <c r="I813">
        <v>-1.712937845098042E-2</v>
      </c>
      <c r="J813">
        <v>-4.572815686274509E-2</v>
      </c>
      <c r="K813">
        <v>0.12163195488235271</v>
      </c>
      <c r="M813">
        <v>4.3632348823529406E-2</v>
      </c>
      <c r="N813">
        <v>0.14556732352941162</v>
      </c>
      <c r="O813">
        <v>5.1213333333332833E-3</v>
      </c>
      <c r="P813">
        <v>-2.7340866862744978E-2</v>
      </c>
      <c r="Q813">
        <v>7.8902333333333324E-2</v>
      </c>
      <c r="R813">
        <v>8.0154358627451155E-2</v>
      </c>
      <c r="T813">
        <v>1.07239</v>
      </c>
      <c r="U813">
        <v>1.1460570000000001</v>
      </c>
      <c r="V813">
        <v>1.076643</v>
      </c>
      <c r="W813">
        <v>1.1372059999999999</v>
      </c>
      <c r="X813">
        <v>1.0214589999999999</v>
      </c>
      <c r="Y813">
        <v>1.227095</v>
      </c>
      <c r="Z813">
        <v>0.81609600000000004</v>
      </c>
      <c r="AB813">
        <v>1.0999380000000001</v>
      </c>
      <c r="AC813">
        <v>1.0626199999999999</v>
      </c>
      <c r="AD813">
        <v>1.0425390000000001</v>
      </c>
      <c r="AE813">
        <v>1.151297</v>
      </c>
      <c r="AF813">
        <v>1.240772</v>
      </c>
      <c r="AG813">
        <v>1.0562510000000001</v>
      </c>
      <c r="AH813">
        <v>0.93476700000000001</v>
      </c>
      <c r="AJ813">
        <v>122.92913300000001</v>
      </c>
      <c r="AK813">
        <v>-9.4178000000000095E-2</v>
      </c>
      <c r="AL813">
        <v>123.185427</v>
      </c>
      <c r="AM813">
        <v>123.18968000000001</v>
      </c>
      <c r="AN813">
        <v>0.26054699999999997</v>
      </c>
      <c r="AO813">
        <v>-0.20992500000000014</v>
      </c>
      <c r="AP813">
        <v>-4.2889999999999873E-3</v>
      </c>
      <c r="AR813">
        <v>123.047804</v>
      </c>
      <c r="AS813">
        <v>-8.0087000000000019E-2</v>
      </c>
      <c r="AT813">
        <v>123.212975</v>
      </c>
      <c r="AU813">
        <v>123.15557600000001</v>
      </c>
      <c r="AV813">
        <v>0.10777200000000009</v>
      </c>
      <c r="AW813">
        <v>9.3879999999999519E-3</v>
      </c>
      <c r="AX813">
        <v>-0.17513299999999998</v>
      </c>
      <c r="AY813">
        <v>123.25024300000001</v>
      </c>
      <c r="AZ813">
        <v>123.134496</v>
      </c>
      <c r="BA813">
        <v>123.34013200000001</v>
      </c>
      <c r="BB813">
        <v>123.259094</v>
      </c>
      <c r="BC813">
        <v>-0.41528799999999999</v>
      </c>
      <c r="BD813">
        <v>123.26433400000001</v>
      </c>
      <c r="BE813">
        <v>123.35380900000001</v>
      </c>
      <c r="BF813">
        <v>123.16928800000001</v>
      </c>
      <c r="BG813">
        <v>123.175657</v>
      </c>
      <c r="BH813">
        <v>-0.29661700000000002</v>
      </c>
    </row>
    <row r="814" spans="1:60">
      <c r="A814">
        <v>815.28125</v>
      </c>
      <c r="B814">
        <v>123.326111</v>
      </c>
      <c r="C814">
        <v>-122.12676999999999</v>
      </c>
      <c r="D814">
        <v>1.199341</v>
      </c>
      <c r="F814">
        <v>7.2375131352941269E-2</v>
      </c>
      <c r="G814">
        <v>6.30127352941178E-2</v>
      </c>
      <c r="H814">
        <v>7.4371176470589065E-3</v>
      </c>
      <c r="I814">
        <v>-1.4993378450980421E-2</v>
      </c>
      <c r="J814">
        <v>-4.572815686274509E-2</v>
      </c>
      <c r="K814">
        <v>0.12270095488235271</v>
      </c>
      <c r="M814">
        <v>4.3632348823529406E-2</v>
      </c>
      <c r="N814">
        <v>0.14343032352941162</v>
      </c>
      <c r="O814">
        <v>4.0533333333332977E-3</v>
      </c>
      <c r="P814">
        <v>-2.5203866862744978E-2</v>
      </c>
      <c r="Q814">
        <v>7.997033333333331E-2</v>
      </c>
      <c r="R814">
        <v>7.9085358627451141E-2</v>
      </c>
      <c r="T814">
        <v>1.0586549999999999</v>
      </c>
      <c r="U814">
        <v>1.1277429999999999</v>
      </c>
      <c r="V814">
        <v>1.062908</v>
      </c>
      <c r="W814">
        <v>1.1326270000000001</v>
      </c>
      <c r="X814">
        <v>1.0123009999999999</v>
      </c>
      <c r="Y814">
        <v>1.217938</v>
      </c>
      <c r="Z814">
        <v>0.77946499999999996</v>
      </c>
      <c r="AB814">
        <v>1.090781</v>
      </c>
      <c r="AC814">
        <v>1.0534619999999999</v>
      </c>
      <c r="AD814">
        <v>1.033382</v>
      </c>
      <c r="AE814">
        <v>1.1421399999999999</v>
      </c>
      <c r="AF814">
        <v>1.2133</v>
      </c>
      <c r="AG814">
        <v>1.0470930000000001</v>
      </c>
      <c r="AH814">
        <v>0.92561000000000004</v>
      </c>
      <c r="AJ814">
        <v>122.906235</v>
      </c>
      <c r="AK814">
        <v>-6.671399999999994E-2</v>
      </c>
      <c r="AL814">
        <v>123.185425</v>
      </c>
      <c r="AM814">
        <v>123.18967799999999</v>
      </c>
      <c r="AN814">
        <v>0.283443</v>
      </c>
      <c r="AO814">
        <v>-0.1870400000000001</v>
      </c>
      <c r="AP814">
        <v>1.8596999999999975E-2</v>
      </c>
      <c r="AR814">
        <v>123.05238</v>
      </c>
      <c r="AS814">
        <v>-5.7201000000000057E-2</v>
      </c>
      <c r="AT814">
        <v>123.217551</v>
      </c>
      <c r="AU814">
        <v>123.160152</v>
      </c>
      <c r="AV814">
        <v>0.10777199999999998</v>
      </c>
      <c r="AW814">
        <v>1.3959000000000055E-2</v>
      </c>
      <c r="AX814">
        <v>-0.15224799999999994</v>
      </c>
      <c r="AY814">
        <v>123.25939699999999</v>
      </c>
      <c r="AZ814">
        <v>123.13907099999999</v>
      </c>
      <c r="BA814">
        <v>123.344708</v>
      </c>
      <c r="BB814">
        <v>123.25451299999999</v>
      </c>
      <c r="BC814">
        <v>-0.41987600000000003</v>
      </c>
      <c r="BD814">
        <v>123.26890999999999</v>
      </c>
      <c r="BE814">
        <v>123.34007</v>
      </c>
      <c r="BF814">
        <v>123.173863</v>
      </c>
      <c r="BG814">
        <v>123.18023199999999</v>
      </c>
      <c r="BH814">
        <v>-0.27373099999999995</v>
      </c>
    </row>
    <row r="815" spans="1:60">
      <c r="A815">
        <v>816.3125</v>
      </c>
      <c r="B815">
        <v>123.390198</v>
      </c>
      <c r="C815">
        <v>-122.135925</v>
      </c>
      <c r="D815">
        <v>1.185608</v>
      </c>
      <c r="F815">
        <v>7.2375131352941269E-2</v>
      </c>
      <c r="G815">
        <v>5.98077352941178E-2</v>
      </c>
      <c r="H815">
        <v>7.4371176470589065E-3</v>
      </c>
      <c r="I815">
        <v>-1.712937845098042E-2</v>
      </c>
      <c r="J815">
        <v>-4.4660156862745076E-2</v>
      </c>
      <c r="K815">
        <v>0.12163195488235271</v>
      </c>
      <c r="M815">
        <v>7.4154348823529406E-2</v>
      </c>
      <c r="N815">
        <v>0.14343032352941162</v>
      </c>
      <c r="O815">
        <v>5.1213333333332833E-3</v>
      </c>
      <c r="P815">
        <v>-2.5203866862744978E-2</v>
      </c>
      <c r="Q815">
        <v>7.8902333333333324E-2</v>
      </c>
      <c r="R815">
        <v>8.0154358627451155E-2</v>
      </c>
      <c r="T815">
        <v>1.0449200000000001</v>
      </c>
      <c r="U815">
        <v>1.1185860000000001</v>
      </c>
      <c r="V815">
        <v>1.0491729999999999</v>
      </c>
      <c r="W815">
        <v>1.114314</v>
      </c>
      <c r="X815">
        <v>1.0031429999999999</v>
      </c>
      <c r="Y815">
        <v>1.20878</v>
      </c>
      <c r="Z815">
        <v>0.77030699999999996</v>
      </c>
      <c r="AB815">
        <v>1.081623</v>
      </c>
      <c r="AC815">
        <v>1.044305</v>
      </c>
      <c r="AD815">
        <v>1.0196460000000001</v>
      </c>
      <c r="AE815">
        <v>1.1284050000000001</v>
      </c>
      <c r="AF815">
        <v>1.204143</v>
      </c>
      <c r="AG815">
        <v>1.0287790000000001</v>
      </c>
      <c r="AH815">
        <v>0.91187300000000004</v>
      </c>
      <c r="AJ815">
        <v>122.906232</v>
      </c>
      <c r="AK815">
        <v>-7.1293999999999969E-2</v>
      </c>
      <c r="AL815">
        <v>123.18084500000001</v>
      </c>
      <c r="AM815">
        <v>123.185098</v>
      </c>
      <c r="AN815">
        <v>0.27886599999999995</v>
      </c>
      <c r="AO815">
        <v>-0.1824650000000001</v>
      </c>
      <c r="AP815">
        <v>2.317199999999997E-2</v>
      </c>
      <c r="AR815">
        <v>123.047798</v>
      </c>
      <c r="AS815">
        <v>-5.7202999999999893E-2</v>
      </c>
      <c r="AT815">
        <v>123.21754799999999</v>
      </c>
      <c r="AU815">
        <v>123.15557099999999</v>
      </c>
      <c r="AV815">
        <v>0.10777300000000001</v>
      </c>
      <c r="AW815">
        <v>1.8534999999999968E-2</v>
      </c>
      <c r="AX815">
        <v>-0.15682899999999989</v>
      </c>
      <c r="AY815">
        <v>123.25023899999999</v>
      </c>
      <c r="AZ815">
        <v>123.13906799999999</v>
      </c>
      <c r="BA815">
        <v>123.344705</v>
      </c>
      <c r="BB815">
        <v>123.25451099999999</v>
      </c>
      <c r="BC815">
        <v>-0.41530100000000003</v>
      </c>
      <c r="BD815">
        <v>123.26433</v>
      </c>
      <c r="BE815">
        <v>123.340068</v>
      </c>
      <c r="BF815">
        <v>123.164704</v>
      </c>
      <c r="BG815">
        <v>123.18022999999999</v>
      </c>
      <c r="BH815">
        <v>-0.27373499999999995</v>
      </c>
    </row>
    <row r="816" spans="1:60">
      <c r="A816">
        <v>817.28125</v>
      </c>
      <c r="B816">
        <v>123.312378</v>
      </c>
      <c r="C816">
        <v>-122.17712400000001</v>
      </c>
      <c r="D816">
        <v>1.18103</v>
      </c>
      <c r="F816">
        <v>5.7113131352941271E-2</v>
      </c>
      <c r="G816">
        <v>6.19447352941178E-2</v>
      </c>
      <c r="H816">
        <v>6.368117647058906E-3</v>
      </c>
      <c r="I816">
        <v>-1.6061378450980407E-2</v>
      </c>
      <c r="J816">
        <v>-4.572815686274509E-2</v>
      </c>
      <c r="K816">
        <v>0.12270095488235271</v>
      </c>
      <c r="M816">
        <v>2.8371348823529405E-2</v>
      </c>
      <c r="N816">
        <v>0.14449932352941161</v>
      </c>
      <c r="O816">
        <v>5.1213333333332833E-3</v>
      </c>
      <c r="P816">
        <v>-2.5203866862744978E-2</v>
      </c>
      <c r="Q816">
        <v>7.997033333333331E-2</v>
      </c>
      <c r="R816">
        <v>7.9085358627451141E-2</v>
      </c>
      <c r="T816">
        <v>1.035763</v>
      </c>
      <c r="U816">
        <v>1.1048500000000001</v>
      </c>
      <c r="V816">
        <v>1.040017</v>
      </c>
      <c r="W816">
        <v>1.1051569999999999</v>
      </c>
      <c r="X816">
        <v>0.99856500000000004</v>
      </c>
      <c r="Y816">
        <v>1.190466</v>
      </c>
      <c r="Z816">
        <v>0.76114899999999996</v>
      </c>
      <c r="AB816">
        <v>1.0633079999999999</v>
      </c>
      <c r="AC816">
        <v>1.02599</v>
      </c>
      <c r="AD816">
        <v>1.0104880000000001</v>
      </c>
      <c r="AE816">
        <v>1.119248</v>
      </c>
      <c r="AF816">
        <v>1.190407</v>
      </c>
      <c r="AG816">
        <v>1.019622</v>
      </c>
      <c r="AH816">
        <v>0.90729400000000004</v>
      </c>
      <c r="AJ816">
        <v>122.93827300000001</v>
      </c>
      <c r="AK816">
        <v>-7.5873000000000079E-2</v>
      </c>
      <c r="AL816">
        <v>123.21288700000001</v>
      </c>
      <c r="AM816">
        <v>123.21714100000001</v>
      </c>
      <c r="AN816">
        <v>0.278868</v>
      </c>
      <c r="AO816">
        <v>-0.18246499999999999</v>
      </c>
      <c r="AP816">
        <v>9.4359999999999999E-3</v>
      </c>
      <c r="AR816">
        <v>123.084418</v>
      </c>
      <c r="AS816">
        <v>-6.1782000000000004E-2</v>
      </c>
      <c r="AT816">
        <v>123.24043200000001</v>
      </c>
      <c r="AU816">
        <v>123.187612</v>
      </c>
      <c r="AV816">
        <v>0.10319400000000001</v>
      </c>
      <c r="AW816">
        <v>9.3769999999999687E-3</v>
      </c>
      <c r="AX816">
        <v>-0.161408</v>
      </c>
      <c r="AY816">
        <v>123.28228100000001</v>
      </c>
      <c r="AZ816">
        <v>123.17568900000001</v>
      </c>
      <c r="BA816">
        <v>123.36759000000001</v>
      </c>
      <c r="BB816">
        <v>123.28197400000001</v>
      </c>
      <c r="BC816">
        <v>-0.41988100000000006</v>
      </c>
      <c r="BD816">
        <v>123.29637200000001</v>
      </c>
      <c r="BE816">
        <v>123.367531</v>
      </c>
      <c r="BF816">
        <v>123.196746</v>
      </c>
      <c r="BG816">
        <v>123.203114</v>
      </c>
      <c r="BH816">
        <v>-0.27373599999999998</v>
      </c>
    </row>
    <row r="817" spans="1:60">
      <c r="A817">
        <v>818.28125</v>
      </c>
      <c r="B817">
        <v>123.353577</v>
      </c>
      <c r="C817">
        <v>-122.186279</v>
      </c>
      <c r="D817">
        <v>1.171875</v>
      </c>
      <c r="F817">
        <v>5.7113131352941271E-2</v>
      </c>
      <c r="G817">
        <v>6.4080735294117799E-2</v>
      </c>
      <c r="H817">
        <v>6.368117647058906E-3</v>
      </c>
      <c r="I817">
        <v>-1.712937845098042E-2</v>
      </c>
      <c r="J817">
        <v>-4.572815686274509E-2</v>
      </c>
      <c r="K817">
        <v>0.11949595488235271</v>
      </c>
      <c r="M817">
        <v>5.8893348823529409E-2</v>
      </c>
      <c r="N817">
        <v>0.14343032352941162</v>
      </c>
      <c r="O817">
        <v>6.1893333333332967E-3</v>
      </c>
      <c r="P817">
        <v>-2.7340866862744978E-2</v>
      </c>
      <c r="Q817">
        <v>8.1038333333333323E-2</v>
      </c>
      <c r="R817">
        <v>7.9085358627451141E-2</v>
      </c>
      <c r="T817">
        <v>1.0220279999999999</v>
      </c>
      <c r="U817">
        <v>1.100271</v>
      </c>
      <c r="V817">
        <v>1.0262819999999999</v>
      </c>
      <c r="W817">
        <v>1.0914219999999999</v>
      </c>
      <c r="X817">
        <v>0.98482800000000004</v>
      </c>
      <c r="Y817">
        <v>1.1813089999999999</v>
      </c>
      <c r="Z817">
        <v>0.74741199999999997</v>
      </c>
      <c r="AB817">
        <v>1.0449930000000001</v>
      </c>
      <c r="AC817">
        <v>1.012254</v>
      </c>
      <c r="AD817">
        <v>1.001331</v>
      </c>
      <c r="AE817">
        <v>1.091777</v>
      </c>
      <c r="AF817">
        <v>1.1766719999999999</v>
      </c>
      <c r="AG817">
        <v>1.0058860000000001</v>
      </c>
      <c r="AH817">
        <v>0.89813699999999996</v>
      </c>
      <c r="AJ817">
        <v>122.933691</v>
      </c>
      <c r="AK817">
        <v>-8.0453000000000108E-2</v>
      </c>
      <c r="AL817">
        <v>123.208307</v>
      </c>
      <c r="AM817">
        <v>123.21256099999999</v>
      </c>
      <c r="AN817">
        <v>0.27886999999999995</v>
      </c>
      <c r="AO817">
        <v>-0.18704699999999996</v>
      </c>
      <c r="AP817">
        <v>9.4339999999999424E-3</v>
      </c>
      <c r="AR817">
        <v>123.084416</v>
      </c>
      <c r="AS817">
        <v>-8.0098000000000003E-2</v>
      </c>
      <c r="AT817">
        <v>123.231272</v>
      </c>
      <c r="AU817">
        <v>123.18760999999999</v>
      </c>
      <c r="AV817">
        <v>0.10319400000000001</v>
      </c>
      <c r="AW817">
        <v>4.7969999999999402E-3</v>
      </c>
      <c r="AX817">
        <v>-0.16598899999999994</v>
      </c>
      <c r="AY817">
        <v>123.27770099999999</v>
      </c>
      <c r="AZ817">
        <v>123.17110699999999</v>
      </c>
      <c r="BA817">
        <v>123.367588</v>
      </c>
      <c r="BB817">
        <v>123.28655000000001</v>
      </c>
      <c r="BC817">
        <v>-0.42446300000000003</v>
      </c>
      <c r="BD817">
        <v>123.27805599999999</v>
      </c>
      <c r="BE817">
        <v>123.362951</v>
      </c>
      <c r="BF817">
        <v>123.192165</v>
      </c>
      <c r="BG817">
        <v>123.198533</v>
      </c>
      <c r="BH817">
        <v>-0.27373800000000004</v>
      </c>
    </row>
    <row r="818" spans="1:60">
      <c r="A818">
        <v>819.28125</v>
      </c>
      <c r="B818">
        <v>123.376465</v>
      </c>
      <c r="C818">
        <v>-122.181702</v>
      </c>
      <c r="D818">
        <v>1.18103</v>
      </c>
      <c r="F818">
        <v>4.1851131352941259E-2</v>
      </c>
      <c r="G818">
        <v>6.19447352941178E-2</v>
      </c>
      <c r="H818">
        <v>7.4371176470589065E-3</v>
      </c>
      <c r="I818">
        <v>-1.712937845098042E-2</v>
      </c>
      <c r="J818">
        <v>-4.6796156862745075E-2</v>
      </c>
      <c r="K818">
        <v>0.12056395488235271</v>
      </c>
      <c r="M818">
        <v>5.8893348823529409E-2</v>
      </c>
      <c r="N818">
        <v>0.14343032352941162</v>
      </c>
      <c r="O818">
        <v>4.0533333333332977E-3</v>
      </c>
      <c r="P818">
        <v>-2.6271866862744964E-2</v>
      </c>
      <c r="Q818">
        <v>8.3175333333333323E-2</v>
      </c>
      <c r="R818">
        <v>7.8017358627451155E-2</v>
      </c>
      <c r="T818">
        <v>1.0128710000000001</v>
      </c>
      <c r="U818">
        <v>1.0819570000000001</v>
      </c>
      <c r="V818">
        <v>1.0079689999999999</v>
      </c>
      <c r="W818">
        <v>1.0776870000000001</v>
      </c>
      <c r="X818">
        <v>0.98024900000000004</v>
      </c>
      <c r="Y818">
        <v>1.167573</v>
      </c>
      <c r="Z818">
        <v>0.73367599999999999</v>
      </c>
      <c r="AB818">
        <v>1.0404150000000001</v>
      </c>
      <c r="AC818">
        <v>1.003096</v>
      </c>
      <c r="AD818">
        <v>0.987595</v>
      </c>
      <c r="AE818">
        <v>1.091777</v>
      </c>
      <c r="AF818">
        <v>1.1720930000000001</v>
      </c>
      <c r="AG818">
        <v>0.99214999999999998</v>
      </c>
      <c r="AH818">
        <v>0.88439999999999996</v>
      </c>
      <c r="AJ818">
        <v>122.915378</v>
      </c>
      <c r="AK818">
        <v>-0.10334299999999996</v>
      </c>
      <c r="AL818">
        <v>123.19457300000001</v>
      </c>
      <c r="AM818">
        <v>123.189671</v>
      </c>
      <c r="AN818">
        <v>0.2742929999999999</v>
      </c>
      <c r="AO818">
        <v>-0.20078099999999999</v>
      </c>
      <c r="AP818">
        <v>-1.3457000000000052E-2</v>
      </c>
      <c r="AR818">
        <v>123.066102</v>
      </c>
      <c r="AS818">
        <v>-8.9253000000000027E-2</v>
      </c>
      <c r="AT818">
        <v>123.222117</v>
      </c>
      <c r="AU818">
        <v>123.169297</v>
      </c>
      <c r="AV818">
        <v>0.10319500000000004</v>
      </c>
      <c r="AW818">
        <v>-8.9369999999999727E-3</v>
      </c>
      <c r="AX818">
        <v>-0.18888000000000005</v>
      </c>
      <c r="AY818">
        <v>123.259389</v>
      </c>
      <c r="AZ818">
        <v>123.161951</v>
      </c>
      <c r="BA818">
        <v>123.34927500000001</v>
      </c>
      <c r="BB818">
        <v>123.263659</v>
      </c>
      <c r="BC818">
        <v>-0.44735400000000003</v>
      </c>
      <c r="BD818">
        <v>123.27347899999999</v>
      </c>
      <c r="BE818">
        <v>123.35379500000001</v>
      </c>
      <c r="BF818">
        <v>123.173852</v>
      </c>
      <c r="BG818">
        <v>123.184798</v>
      </c>
      <c r="BH818">
        <v>-0.29663000000000006</v>
      </c>
    </row>
    <row r="819" spans="1:60">
      <c r="A819">
        <v>820.28125</v>
      </c>
      <c r="B819">
        <v>123.344421</v>
      </c>
      <c r="C819">
        <v>-122.186279</v>
      </c>
      <c r="D819">
        <v>1.153564</v>
      </c>
      <c r="F819">
        <v>4.1851131352941259E-2</v>
      </c>
      <c r="G819">
        <v>6.19447352941178E-2</v>
      </c>
      <c r="H819">
        <v>8.505117647058906E-3</v>
      </c>
      <c r="I819">
        <v>-1.712937845098042E-2</v>
      </c>
      <c r="J819">
        <v>-4.6796156862745075E-2</v>
      </c>
      <c r="K819">
        <v>0.12056395488235271</v>
      </c>
      <c r="M819">
        <v>4.3632348823529406E-2</v>
      </c>
      <c r="N819">
        <v>0.14343032352941162</v>
      </c>
      <c r="O819">
        <v>6.1893333333332967E-3</v>
      </c>
      <c r="P819">
        <v>-2.7340866862744978E-2</v>
      </c>
      <c r="Q819">
        <v>8.1038333333333323E-2</v>
      </c>
      <c r="R819">
        <v>8.0154358627451155E-2</v>
      </c>
      <c r="T819">
        <v>1.0082930000000001</v>
      </c>
      <c r="U819">
        <v>1.0728</v>
      </c>
      <c r="V819">
        <v>1.0033909999999999</v>
      </c>
      <c r="W819">
        <v>1.06853</v>
      </c>
      <c r="X819">
        <v>0.96193300000000004</v>
      </c>
      <c r="Y819">
        <v>1.1584159999999999</v>
      </c>
      <c r="Z819">
        <v>0.74283299999999997</v>
      </c>
      <c r="AB819">
        <v>1.035836</v>
      </c>
      <c r="AC819">
        <v>0.99851800000000002</v>
      </c>
      <c r="AD819">
        <v>0.978437</v>
      </c>
      <c r="AE819">
        <v>1.0826199999999999</v>
      </c>
      <c r="AF819">
        <v>1.162936</v>
      </c>
      <c r="AG819">
        <v>0.98299300000000001</v>
      </c>
      <c r="AH819">
        <v>0.86608499999999999</v>
      </c>
      <c r="AJ819">
        <v>122.929112</v>
      </c>
      <c r="AK819">
        <v>-8.5034000000000054E-2</v>
      </c>
      <c r="AL819">
        <v>123.19457199999999</v>
      </c>
      <c r="AM819">
        <v>123.18966999999999</v>
      </c>
      <c r="AN819">
        <v>0.26055799999999996</v>
      </c>
      <c r="AO819">
        <v>-0.191631</v>
      </c>
      <c r="AP819">
        <v>4.8519999999998564E-3</v>
      </c>
      <c r="AR819">
        <v>123.052364</v>
      </c>
      <c r="AS819">
        <v>-7.0944000000000118E-2</v>
      </c>
      <c r="AT819">
        <v>123.222115</v>
      </c>
      <c r="AU819">
        <v>123.164716</v>
      </c>
      <c r="AV819">
        <v>0.11235200000000001</v>
      </c>
      <c r="AW819">
        <v>9.3719999999999359E-3</v>
      </c>
      <c r="AX819">
        <v>-0.17057100000000003</v>
      </c>
      <c r="AY819">
        <v>123.25480899999999</v>
      </c>
      <c r="AZ819">
        <v>123.148212</v>
      </c>
      <c r="BA819">
        <v>123.344695</v>
      </c>
      <c r="BB819">
        <v>123.259079</v>
      </c>
      <c r="BC819">
        <v>-0.41073100000000007</v>
      </c>
      <c r="BD819">
        <v>123.268899</v>
      </c>
      <c r="BE819">
        <v>123.349215</v>
      </c>
      <c r="BF819">
        <v>123.16927199999999</v>
      </c>
      <c r="BG819">
        <v>123.184797</v>
      </c>
      <c r="BH819">
        <v>-0.28747900000000004</v>
      </c>
    </row>
    <row r="820" spans="1:60">
      <c r="A820">
        <v>821.28125</v>
      </c>
      <c r="B820">
        <v>123.339844</v>
      </c>
      <c r="C820">
        <v>-122.218323</v>
      </c>
      <c r="D820">
        <v>1.139832</v>
      </c>
      <c r="F820">
        <v>5.7113131352941271E-2</v>
      </c>
      <c r="G820">
        <v>6.19447352941178E-2</v>
      </c>
      <c r="H820">
        <v>7.4371176470589065E-3</v>
      </c>
      <c r="I820">
        <v>-1.712937845098042E-2</v>
      </c>
      <c r="J820">
        <v>-4.572815686274509E-2</v>
      </c>
      <c r="K820">
        <v>0.11949595488235271</v>
      </c>
      <c r="M820">
        <v>5.8893348823529409E-2</v>
      </c>
      <c r="N820">
        <v>0.14343032352941162</v>
      </c>
      <c r="O820">
        <v>5.1213333333332833E-3</v>
      </c>
      <c r="P820">
        <v>-2.6271866862744964E-2</v>
      </c>
      <c r="Q820">
        <v>8.1038333333333323E-2</v>
      </c>
      <c r="R820">
        <v>7.9085358627451141E-2</v>
      </c>
      <c r="T820">
        <v>0.99455800000000005</v>
      </c>
      <c r="U820">
        <v>1.063642</v>
      </c>
      <c r="V820">
        <v>0.98965599999999998</v>
      </c>
      <c r="W820">
        <v>1.0639510000000001</v>
      </c>
      <c r="X820">
        <v>0.95277500000000004</v>
      </c>
      <c r="Y820">
        <v>1.153837</v>
      </c>
      <c r="Z820">
        <v>0.719939</v>
      </c>
      <c r="AB820">
        <v>1.0221</v>
      </c>
      <c r="AC820">
        <v>0.98478200000000005</v>
      </c>
      <c r="AD820">
        <v>0.96928000000000003</v>
      </c>
      <c r="AE820">
        <v>1.064306</v>
      </c>
      <c r="AF820">
        <v>1.1446210000000001</v>
      </c>
      <c r="AG820">
        <v>0.97383600000000003</v>
      </c>
      <c r="AH820">
        <v>0.86150599999999999</v>
      </c>
      <c r="AJ820">
        <v>122.93826199999999</v>
      </c>
      <c r="AK820">
        <v>-7.5880999999999865E-2</v>
      </c>
      <c r="AL820">
        <v>123.212881</v>
      </c>
      <c r="AM820">
        <v>123.20797899999999</v>
      </c>
      <c r="AN820">
        <v>0.26971699999999998</v>
      </c>
      <c r="AO820">
        <v>-0.18705699999999992</v>
      </c>
      <c r="AP820">
        <v>1.4005000000000045E-2</v>
      </c>
      <c r="AR820">
        <v>123.079829</v>
      </c>
      <c r="AS820">
        <v>-7.5525999999999982E-2</v>
      </c>
      <c r="AT820">
        <v>123.24042299999999</v>
      </c>
      <c r="AU820">
        <v>123.187603</v>
      </c>
      <c r="AV820">
        <v>0.10777400000000004</v>
      </c>
      <c r="AW820">
        <v>4.7890000000001542E-3</v>
      </c>
      <c r="AX820">
        <v>-0.16599599999999992</v>
      </c>
      <c r="AY820">
        <v>123.282274</v>
      </c>
      <c r="AZ820">
        <v>123.171098</v>
      </c>
      <c r="BA820">
        <v>123.37215999999999</v>
      </c>
      <c r="BB820">
        <v>123.281965</v>
      </c>
      <c r="BC820">
        <v>-0.41989299999999996</v>
      </c>
      <c r="BD820">
        <v>123.282629</v>
      </c>
      <c r="BE820">
        <v>123.362944</v>
      </c>
      <c r="BF820">
        <v>123.192159</v>
      </c>
      <c r="BG820">
        <v>123.20310499999999</v>
      </c>
      <c r="BH820">
        <v>-0.27832599999999996</v>
      </c>
    </row>
    <row r="821" spans="1:60">
      <c r="A821">
        <v>822.28125</v>
      </c>
      <c r="B821">
        <v>123.344421</v>
      </c>
      <c r="C821">
        <v>-122.250366</v>
      </c>
      <c r="D821">
        <v>1.112366</v>
      </c>
      <c r="F821">
        <v>2.6589131352941262E-2</v>
      </c>
      <c r="G821">
        <v>6.08757352941178E-2</v>
      </c>
      <c r="H821">
        <v>6.368117647058906E-3</v>
      </c>
      <c r="I821">
        <v>-1.6061378450980407E-2</v>
      </c>
      <c r="J821">
        <v>-4.6796156862745075E-2</v>
      </c>
      <c r="K821">
        <v>0.12056395488235271</v>
      </c>
      <c r="M821">
        <v>7.4154348823529406E-2</v>
      </c>
      <c r="N821">
        <v>0.14236232352941161</v>
      </c>
      <c r="O821">
        <v>6.1893333333332967E-3</v>
      </c>
      <c r="P821">
        <v>-2.6271866862744964E-2</v>
      </c>
      <c r="Q821">
        <v>7.997033333333331E-2</v>
      </c>
      <c r="R821">
        <v>7.9085358627451141E-2</v>
      </c>
      <c r="T821">
        <v>0.980823</v>
      </c>
      <c r="U821">
        <v>1.0544849999999999</v>
      </c>
      <c r="V821">
        <v>0.98507699999999998</v>
      </c>
      <c r="W821">
        <v>1.0639510000000001</v>
      </c>
      <c r="X821">
        <v>0.95277500000000004</v>
      </c>
      <c r="Y821">
        <v>1.1446799999999999</v>
      </c>
      <c r="Z821">
        <v>0.701623</v>
      </c>
      <c r="AB821">
        <v>1.0175209999999999</v>
      </c>
      <c r="AC821">
        <v>0.97562400000000005</v>
      </c>
      <c r="AD821">
        <v>0.96012200000000003</v>
      </c>
      <c r="AE821">
        <v>1.064306</v>
      </c>
      <c r="AF821">
        <v>1.1492</v>
      </c>
      <c r="AG821">
        <v>0.97383600000000003</v>
      </c>
      <c r="AH821">
        <v>0.85234900000000002</v>
      </c>
      <c r="AJ821">
        <v>122.951989</v>
      </c>
      <c r="AK821">
        <v>-4.8414999999999875E-2</v>
      </c>
      <c r="AL821">
        <v>123.231189</v>
      </c>
      <c r="AM821">
        <v>123.235443</v>
      </c>
      <c r="AN821">
        <v>0.28345399999999998</v>
      </c>
      <c r="AO821">
        <v>-0.15959099999999993</v>
      </c>
      <c r="AP821">
        <v>3.2313999999999954E-2</v>
      </c>
      <c r="AR821">
        <v>123.102715</v>
      </c>
      <c r="AS821">
        <v>-4.8059999999999992E-2</v>
      </c>
      <c r="AT821">
        <v>123.267887</v>
      </c>
      <c r="AU821">
        <v>123.210488</v>
      </c>
      <c r="AV821">
        <v>0.10777300000000001</v>
      </c>
      <c r="AW821">
        <v>3.6834000000000033E-2</v>
      </c>
      <c r="AX821">
        <v>-0.13852999999999993</v>
      </c>
      <c r="AY821">
        <v>123.314317</v>
      </c>
      <c r="AZ821">
        <v>123.203141</v>
      </c>
      <c r="BA821">
        <v>123.39504599999999</v>
      </c>
      <c r="BB821">
        <v>123.304851</v>
      </c>
      <c r="BC821">
        <v>-0.41074299999999997</v>
      </c>
      <c r="BD821">
        <v>123.314672</v>
      </c>
      <c r="BE821">
        <v>123.39956599999999</v>
      </c>
      <c r="BF821">
        <v>123.22420200000001</v>
      </c>
      <c r="BG821">
        <v>123.22599</v>
      </c>
      <c r="BH821">
        <v>-0.26001699999999994</v>
      </c>
    </row>
    <row r="822" spans="1:60">
      <c r="A822">
        <v>823.28125</v>
      </c>
      <c r="B822">
        <v>123.371887</v>
      </c>
      <c r="C822">
        <v>-122.218323</v>
      </c>
      <c r="D822">
        <v>1.10321</v>
      </c>
      <c r="F822">
        <v>5.7113131352941271E-2</v>
      </c>
      <c r="G822">
        <v>5.98077352941178E-2</v>
      </c>
      <c r="H822">
        <v>8.505117647058906E-3</v>
      </c>
      <c r="I822">
        <v>-1.6061378450980407E-2</v>
      </c>
      <c r="J822">
        <v>-4.786515686274509E-2</v>
      </c>
      <c r="K822">
        <v>0.12056395488235271</v>
      </c>
      <c r="M822">
        <v>5.8893348823529409E-2</v>
      </c>
      <c r="N822">
        <v>0.14343032352941162</v>
      </c>
      <c r="O822">
        <v>5.1213333333332833E-3</v>
      </c>
      <c r="P822">
        <v>-2.8408866862744964E-2</v>
      </c>
      <c r="Q822">
        <v>8.210733333333331E-2</v>
      </c>
      <c r="R822">
        <v>7.9085358627451141E-2</v>
      </c>
      <c r="T822">
        <v>0.976244</v>
      </c>
      <c r="U822">
        <v>1.0407489999999999</v>
      </c>
      <c r="V822">
        <v>0.96676399999999996</v>
      </c>
      <c r="W822">
        <v>1.0456380000000001</v>
      </c>
      <c r="X822">
        <v>0.92530199999999996</v>
      </c>
      <c r="Y822">
        <v>1.1309439999999999</v>
      </c>
      <c r="Z822">
        <v>0.719939</v>
      </c>
      <c r="AB822">
        <v>0.99462799999999996</v>
      </c>
      <c r="AC822">
        <v>0.97104500000000005</v>
      </c>
      <c r="AD822">
        <v>0.95096499999999995</v>
      </c>
      <c r="AE822">
        <v>1.045992</v>
      </c>
      <c r="AF822">
        <v>1.135464</v>
      </c>
      <c r="AG822">
        <v>0.96009999999999995</v>
      </c>
      <c r="AH822">
        <v>0.84319100000000002</v>
      </c>
      <c r="AJ822">
        <v>122.93826199999999</v>
      </c>
      <c r="AK822">
        <v>-5.7571999999999957E-2</v>
      </c>
      <c r="AL822">
        <v>123.19456699999999</v>
      </c>
      <c r="AM822">
        <v>123.185087</v>
      </c>
      <c r="AN822">
        <v>0.24682499999999996</v>
      </c>
      <c r="AO822">
        <v>-0.17790800000000007</v>
      </c>
      <c r="AP822">
        <v>2.7733999999999925E-2</v>
      </c>
      <c r="AR822">
        <v>123.061514</v>
      </c>
      <c r="AS822">
        <v>-5.7217999999999991E-2</v>
      </c>
      <c r="AT822">
        <v>123.212951</v>
      </c>
      <c r="AU822">
        <v>123.16928799999999</v>
      </c>
      <c r="AV822">
        <v>0.10777399999999993</v>
      </c>
      <c r="AW822">
        <v>3.2254000000000005E-2</v>
      </c>
      <c r="AX822">
        <v>-0.14311000000000007</v>
      </c>
      <c r="AY822">
        <v>123.26396099999999</v>
      </c>
      <c r="AZ822">
        <v>123.143625</v>
      </c>
      <c r="BA822">
        <v>123.349267</v>
      </c>
      <c r="BB822">
        <v>123.259072</v>
      </c>
      <c r="BC822">
        <v>-0.38327100000000003</v>
      </c>
      <c r="BD822">
        <v>123.264315</v>
      </c>
      <c r="BE822">
        <v>123.353787</v>
      </c>
      <c r="BF822">
        <v>123.178423</v>
      </c>
      <c r="BG822">
        <v>123.189368</v>
      </c>
      <c r="BH822">
        <v>-0.260019</v>
      </c>
    </row>
    <row r="823" spans="1:60">
      <c r="A823">
        <v>824.28125</v>
      </c>
      <c r="B823">
        <v>123.335266</v>
      </c>
      <c r="C823">
        <v>-122.236633</v>
      </c>
      <c r="D823">
        <v>1.116943</v>
      </c>
      <c r="F823">
        <v>2.6589131352941262E-2</v>
      </c>
      <c r="G823">
        <v>6.08757352941178E-2</v>
      </c>
      <c r="H823">
        <v>6.368117647058906E-3</v>
      </c>
      <c r="I823">
        <v>-1.6061378450980407E-2</v>
      </c>
      <c r="J823">
        <v>-4.6796156862745075E-2</v>
      </c>
      <c r="K823">
        <v>0.12056395488235271</v>
      </c>
      <c r="M823">
        <v>4.3632348823529406E-2</v>
      </c>
      <c r="N823">
        <v>0.14449932352941161</v>
      </c>
      <c r="O823">
        <v>6.1893333333332967E-3</v>
      </c>
      <c r="P823">
        <v>-2.6271866862744964E-2</v>
      </c>
      <c r="Q823">
        <v>8.1038333333333323E-2</v>
      </c>
      <c r="R823">
        <v>7.9085358627451141E-2</v>
      </c>
      <c r="T823">
        <v>0.96250899999999995</v>
      </c>
      <c r="U823">
        <v>1.0315920000000001</v>
      </c>
      <c r="V823">
        <v>0.96676399999999996</v>
      </c>
      <c r="W823">
        <v>1.036481</v>
      </c>
      <c r="X823">
        <v>0.93445999999999996</v>
      </c>
      <c r="Y823">
        <v>1.126366</v>
      </c>
      <c r="Z823">
        <v>0.687886</v>
      </c>
      <c r="AB823">
        <v>0.99462799999999996</v>
      </c>
      <c r="AC823">
        <v>0.95730899999999997</v>
      </c>
      <c r="AD823">
        <v>0.93264999999999998</v>
      </c>
      <c r="AE823">
        <v>1.045992</v>
      </c>
      <c r="AF823">
        <v>1.1171500000000001</v>
      </c>
      <c r="AG823">
        <v>0.95552099999999995</v>
      </c>
      <c r="AH823">
        <v>0.82487600000000005</v>
      </c>
      <c r="AJ823">
        <v>122.924519</v>
      </c>
      <c r="AK823">
        <v>-8.0462000000000033E-2</v>
      </c>
      <c r="AL823">
        <v>123.19914199999999</v>
      </c>
      <c r="AM823">
        <v>123.203397</v>
      </c>
      <c r="AN823">
        <v>0.27887799999999996</v>
      </c>
      <c r="AO823">
        <v>-0.18248300000000006</v>
      </c>
      <c r="AP823">
        <v>9.4229999999999592E-3</v>
      </c>
      <c r="AR823">
        <v>123.061509</v>
      </c>
      <c r="AS823">
        <v>-7.0950999999999986E-2</v>
      </c>
      <c r="AT823">
        <v>123.231261</v>
      </c>
      <c r="AU823">
        <v>123.16928299999999</v>
      </c>
      <c r="AV823">
        <v>0.10777399999999993</v>
      </c>
      <c r="AW823">
        <v>2.0700000000006824E-4</v>
      </c>
      <c r="AX823">
        <v>-0.16142200000000007</v>
      </c>
      <c r="AY823">
        <v>123.27311399999999</v>
      </c>
      <c r="AZ823">
        <v>123.171093</v>
      </c>
      <c r="BA823">
        <v>123.362999</v>
      </c>
      <c r="BB823">
        <v>123.268225</v>
      </c>
      <c r="BC823">
        <v>-0.42905700000000002</v>
      </c>
      <c r="BD823">
        <v>123.282625</v>
      </c>
      <c r="BE823">
        <v>123.35378299999999</v>
      </c>
      <c r="BF823">
        <v>123.192154</v>
      </c>
      <c r="BG823">
        <v>123.19394199999999</v>
      </c>
      <c r="BH823">
        <v>-0.29206699999999997</v>
      </c>
    </row>
    <row r="824" spans="1:60">
      <c r="A824">
        <v>825.28125</v>
      </c>
      <c r="B824">
        <v>123.312378</v>
      </c>
      <c r="C824">
        <v>-122.24121100000001</v>
      </c>
      <c r="D824">
        <v>1.116943</v>
      </c>
      <c r="F824">
        <v>7.2375131352941269E-2</v>
      </c>
      <c r="G824">
        <v>6.08757352941178E-2</v>
      </c>
      <c r="H824">
        <v>7.4371176470589065E-3</v>
      </c>
      <c r="I824">
        <v>-1.8198378450980407E-2</v>
      </c>
      <c r="J824">
        <v>-4.4660156862745076E-2</v>
      </c>
      <c r="K824">
        <v>0.12056395488235271</v>
      </c>
      <c r="M824">
        <v>5.8893348823529409E-2</v>
      </c>
      <c r="N824">
        <v>0.14449932352941161</v>
      </c>
      <c r="O824">
        <v>6.1893333333332967E-3</v>
      </c>
      <c r="P824">
        <v>-2.6271866862744964E-2</v>
      </c>
      <c r="Q824">
        <v>8.1038333333333323E-2</v>
      </c>
      <c r="R824">
        <v>7.6949358627451142E-2</v>
      </c>
      <c r="T824">
        <v>0.95335199999999998</v>
      </c>
      <c r="U824">
        <v>1.022435</v>
      </c>
      <c r="V824">
        <v>0.95303000000000004</v>
      </c>
      <c r="W824">
        <v>1.0273239999999999</v>
      </c>
      <c r="X824">
        <v>0.91156499999999996</v>
      </c>
      <c r="Y824">
        <v>1.11263</v>
      </c>
      <c r="Z824">
        <v>0.66499200000000003</v>
      </c>
      <c r="AB824">
        <v>0.98546999999999996</v>
      </c>
      <c r="AC824">
        <v>0.94815199999999999</v>
      </c>
      <c r="AD824">
        <v>0.92349300000000001</v>
      </c>
      <c r="AE824">
        <v>1.0276780000000001</v>
      </c>
      <c r="AF824">
        <v>1.1171500000000001</v>
      </c>
      <c r="AG824">
        <v>0.93720700000000001</v>
      </c>
      <c r="AH824">
        <v>0.81571800000000005</v>
      </c>
      <c r="AJ824">
        <v>122.906203</v>
      </c>
      <c r="AK824">
        <v>-8.9619000000000115E-2</v>
      </c>
      <c r="AL824">
        <v>123.194563</v>
      </c>
      <c r="AM824">
        <v>123.19424100000001</v>
      </c>
      <c r="AN824">
        <v>0.28803800000000002</v>
      </c>
      <c r="AO824">
        <v>-0.20537800000000006</v>
      </c>
      <c r="AP824">
        <v>-4.3130000000000113E-3</v>
      </c>
      <c r="AR824">
        <v>123.05692900000001</v>
      </c>
      <c r="AS824">
        <v>-8.9264999999999928E-2</v>
      </c>
      <c r="AT824">
        <v>123.22668100000001</v>
      </c>
      <c r="AU824">
        <v>123.164704</v>
      </c>
      <c r="AV824">
        <v>0.10777499999999995</v>
      </c>
      <c r="AW824">
        <v>2.0700000000006824E-4</v>
      </c>
      <c r="AX824">
        <v>-0.17973600000000001</v>
      </c>
      <c r="AY824">
        <v>123.268535</v>
      </c>
      <c r="AZ824">
        <v>123.152776</v>
      </c>
      <c r="BA824">
        <v>123.353841</v>
      </c>
      <c r="BB824">
        <v>123.26364600000001</v>
      </c>
      <c r="BC824">
        <v>-0.45195099999999999</v>
      </c>
      <c r="BD824">
        <v>123.268889</v>
      </c>
      <c r="BE824">
        <v>123.358361</v>
      </c>
      <c r="BF824">
        <v>123.17841800000001</v>
      </c>
      <c r="BG824">
        <v>123.189363</v>
      </c>
      <c r="BH824">
        <v>-0.30122499999999997</v>
      </c>
    </row>
    <row r="825" spans="1:60">
      <c r="A825">
        <v>826.28125</v>
      </c>
      <c r="B825">
        <v>123.33068799999999</v>
      </c>
      <c r="C825">
        <v>-122.268677</v>
      </c>
      <c r="D825">
        <v>1.0894779999999999</v>
      </c>
      <c r="F825">
        <v>5.7113131352941271E-2</v>
      </c>
      <c r="G825">
        <v>5.98077352941178E-2</v>
      </c>
      <c r="H825">
        <v>6.368117647058906E-3</v>
      </c>
      <c r="I825">
        <v>-1.8198378450980407E-2</v>
      </c>
      <c r="J825">
        <v>-4.786515686274509E-2</v>
      </c>
      <c r="K825">
        <v>0.11949595488235271</v>
      </c>
      <c r="M825">
        <v>5.8893348823529409E-2</v>
      </c>
      <c r="N825">
        <v>0.14343032352941162</v>
      </c>
      <c r="O825">
        <v>6.1893333333332967E-3</v>
      </c>
      <c r="P825">
        <v>-2.6271866862744964E-2</v>
      </c>
      <c r="Q825">
        <v>8.1038333333333323E-2</v>
      </c>
      <c r="R825">
        <v>8.0154358627451155E-2</v>
      </c>
      <c r="T825">
        <v>0.94419500000000001</v>
      </c>
      <c r="U825">
        <v>1.0132779999999999</v>
      </c>
      <c r="V825">
        <v>0.93929499999999999</v>
      </c>
      <c r="W825">
        <v>1.018168</v>
      </c>
      <c r="X825">
        <v>0.89782799999999996</v>
      </c>
      <c r="Y825">
        <v>1.1080509999999999</v>
      </c>
      <c r="Z825">
        <v>0.66957100000000003</v>
      </c>
      <c r="AB825">
        <v>0.97173399999999999</v>
      </c>
      <c r="AC825">
        <v>0.93441600000000002</v>
      </c>
      <c r="AD825">
        <v>0.91433500000000001</v>
      </c>
      <c r="AE825">
        <v>1.0230999999999999</v>
      </c>
      <c r="AF825">
        <v>1.1034139999999999</v>
      </c>
      <c r="AG825">
        <v>0.92347100000000004</v>
      </c>
      <c r="AH825">
        <v>0.80656000000000005</v>
      </c>
      <c r="AJ825">
        <v>122.938248</v>
      </c>
      <c r="AK825">
        <v>-7.1309999999999985E-2</v>
      </c>
      <c r="AL825">
        <v>123.21287199999999</v>
      </c>
      <c r="AM825">
        <v>123.207972</v>
      </c>
      <c r="AN825">
        <v>0.26972399999999996</v>
      </c>
      <c r="AO825">
        <v>-0.19164999999999999</v>
      </c>
      <c r="AP825">
        <v>1.8572999999999951E-2</v>
      </c>
      <c r="AR825">
        <v>123.075237</v>
      </c>
      <c r="AS825">
        <v>-6.6378000000000048E-2</v>
      </c>
      <c r="AT825">
        <v>123.24041099999999</v>
      </c>
      <c r="AU825">
        <v>123.18301199999999</v>
      </c>
      <c r="AV825">
        <v>0.10777499999999995</v>
      </c>
      <c r="AW825">
        <v>1.3935999999999948E-2</v>
      </c>
      <c r="AX825">
        <v>-0.1660069999999999</v>
      </c>
      <c r="AY825">
        <v>123.286845</v>
      </c>
      <c r="AZ825">
        <v>123.166505</v>
      </c>
      <c r="BA825">
        <v>123.376728</v>
      </c>
      <c r="BB825">
        <v>123.281955</v>
      </c>
      <c r="BC825">
        <v>-0.41990699999999992</v>
      </c>
      <c r="BD825">
        <v>123.291777</v>
      </c>
      <c r="BE825">
        <v>123.372091</v>
      </c>
      <c r="BF825">
        <v>123.192148</v>
      </c>
      <c r="BG825">
        <v>123.203093</v>
      </c>
      <c r="BH825">
        <v>-0.28291799999999989</v>
      </c>
    </row>
    <row r="826" spans="1:60">
      <c r="A826">
        <v>827.28125</v>
      </c>
      <c r="B826">
        <v>123.353577</v>
      </c>
      <c r="C826">
        <v>-122.28241</v>
      </c>
      <c r="D826">
        <v>1.0894779999999999</v>
      </c>
      <c r="F826">
        <v>4.1851131352941259E-2</v>
      </c>
      <c r="G826">
        <v>6.19447352941178E-2</v>
      </c>
      <c r="H826">
        <v>5.3001176470589065E-3</v>
      </c>
      <c r="I826">
        <v>-1.8198378450980407E-2</v>
      </c>
      <c r="J826">
        <v>-4.572815686274509E-2</v>
      </c>
      <c r="K826">
        <v>0.12056395488235271</v>
      </c>
      <c r="M826">
        <v>4.3632348823529406E-2</v>
      </c>
      <c r="N826">
        <v>0.14449932352941161</v>
      </c>
      <c r="O826">
        <v>6.1893333333332967E-3</v>
      </c>
      <c r="P826">
        <v>-2.6271866862744964E-2</v>
      </c>
      <c r="Q826">
        <v>8.1038333333333323E-2</v>
      </c>
      <c r="R826">
        <v>7.9085358627451141E-2</v>
      </c>
      <c r="T826">
        <v>0.93503899999999995</v>
      </c>
      <c r="U826">
        <v>1.0041199999999999</v>
      </c>
      <c r="V826">
        <v>0.93471599999999999</v>
      </c>
      <c r="W826">
        <v>1.0090110000000001</v>
      </c>
      <c r="X826">
        <v>0.89324899999999996</v>
      </c>
      <c r="Y826">
        <v>1.098894</v>
      </c>
      <c r="Z826">
        <v>0.66499200000000003</v>
      </c>
      <c r="AB826">
        <v>0.95799800000000002</v>
      </c>
      <c r="AC826">
        <v>0.92068000000000005</v>
      </c>
      <c r="AD826">
        <v>0.90059900000000004</v>
      </c>
      <c r="AE826">
        <v>1.018521</v>
      </c>
      <c r="AF826">
        <v>1.107993</v>
      </c>
      <c r="AG826">
        <v>0.92347100000000004</v>
      </c>
      <c r="AH826">
        <v>0.80656000000000005</v>
      </c>
      <c r="AJ826">
        <v>122.947402</v>
      </c>
      <c r="AK826">
        <v>-8.0466999999999844E-2</v>
      </c>
      <c r="AL826">
        <v>123.217449</v>
      </c>
      <c r="AM826">
        <v>123.21712599999999</v>
      </c>
      <c r="AN826">
        <v>0.26972399999999996</v>
      </c>
      <c r="AO826">
        <v>-0.19622899999999999</v>
      </c>
      <c r="AP826">
        <v>9.416000000000091E-3</v>
      </c>
      <c r="AR826">
        <v>123.08897</v>
      </c>
      <c r="AS826">
        <v>-7.0956999999999937E-2</v>
      </c>
      <c r="AT826">
        <v>123.240408</v>
      </c>
      <c r="AU826">
        <v>123.183009</v>
      </c>
      <c r="AV826">
        <v>9.4038999999999984E-2</v>
      </c>
      <c r="AW826">
        <v>1.8515000000000059E-2</v>
      </c>
      <c r="AX826">
        <v>-0.1660069999999999</v>
      </c>
      <c r="AY826">
        <v>123.291421</v>
      </c>
      <c r="AZ826">
        <v>123.175659</v>
      </c>
      <c r="BA826">
        <v>123.381304</v>
      </c>
      <c r="BB826">
        <v>123.28653</v>
      </c>
      <c r="BC826">
        <v>-0.42448599999999992</v>
      </c>
      <c r="BD826">
        <v>123.30093100000001</v>
      </c>
      <c r="BE826">
        <v>123.39040299999999</v>
      </c>
      <c r="BF826">
        <v>123.20588100000001</v>
      </c>
      <c r="BG826">
        <v>123.20309</v>
      </c>
      <c r="BH826">
        <v>-0.28291799999999989</v>
      </c>
    </row>
    <row r="827" spans="1:60">
      <c r="A827">
        <v>828.28125</v>
      </c>
      <c r="B827">
        <v>123.344421</v>
      </c>
      <c r="C827">
        <v>-122.286987</v>
      </c>
      <c r="D827">
        <v>1.057434</v>
      </c>
      <c r="F827">
        <v>5.7113131352941271E-2</v>
      </c>
      <c r="G827">
        <v>5.87387352941178E-2</v>
      </c>
      <c r="H827">
        <v>6.368117647058906E-3</v>
      </c>
      <c r="I827">
        <v>-1.712937845098042E-2</v>
      </c>
      <c r="J827">
        <v>-4.786515686274509E-2</v>
      </c>
      <c r="K827">
        <v>0.11949595488235271</v>
      </c>
      <c r="M827">
        <v>4.3632348823529406E-2</v>
      </c>
      <c r="N827">
        <v>0.14343032352941162</v>
      </c>
      <c r="O827">
        <v>6.1893333333332967E-3</v>
      </c>
      <c r="P827">
        <v>-2.7340866862744978E-2</v>
      </c>
      <c r="Q827">
        <v>8.1038333333333323E-2</v>
      </c>
      <c r="R827">
        <v>7.9085358627451141E-2</v>
      </c>
      <c r="T827">
        <v>0.92588199999999998</v>
      </c>
      <c r="U827">
        <v>0.99954200000000004</v>
      </c>
      <c r="V827">
        <v>0.92556000000000005</v>
      </c>
      <c r="W827">
        <v>0.99527600000000005</v>
      </c>
      <c r="X827">
        <v>0.87035499999999999</v>
      </c>
      <c r="Y827">
        <v>1.089737</v>
      </c>
      <c r="Z827">
        <v>0.66041300000000003</v>
      </c>
      <c r="AB827">
        <v>0.95799800000000002</v>
      </c>
      <c r="AC827">
        <v>0.91610100000000005</v>
      </c>
      <c r="AD827">
        <v>0.89144199999999996</v>
      </c>
      <c r="AE827">
        <v>1.004786</v>
      </c>
      <c r="AF827">
        <v>1.0896779999999999</v>
      </c>
      <c r="AG827">
        <v>0.91431399999999996</v>
      </c>
      <c r="AH827">
        <v>0.79282399999999997</v>
      </c>
      <c r="AJ827">
        <v>122.9474</v>
      </c>
      <c r="AK827">
        <v>-6.2157999999999936E-2</v>
      </c>
      <c r="AL827">
        <v>123.212869</v>
      </c>
      <c r="AM827">
        <v>123.212547</v>
      </c>
      <c r="AN827">
        <v>0.26514700000000002</v>
      </c>
      <c r="AO827">
        <v>-0.187079</v>
      </c>
      <c r="AP827">
        <v>3.2302999999999971E-2</v>
      </c>
      <c r="AR827">
        <v>123.07981099999999</v>
      </c>
      <c r="AS827">
        <v>-5.2648000000000028E-2</v>
      </c>
      <c r="AT827">
        <v>123.244985</v>
      </c>
      <c r="AU827">
        <v>123.17842899999999</v>
      </c>
      <c r="AV827">
        <v>9.8617999999999983E-2</v>
      </c>
      <c r="AW827">
        <v>3.2243999999999939E-2</v>
      </c>
      <c r="AX827">
        <v>-0.14312000000000002</v>
      </c>
      <c r="AY827">
        <v>123.282263</v>
      </c>
      <c r="AZ827">
        <v>123.157342</v>
      </c>
      <c r="BA827">
        <v>123.376724</v>
      </c>
      <c r="BB827">
        <v>123.286529</v>
      </c>
      <c r="BC827">
        <v>-0.39702099999999996</v>
      </c>
      <c r="BD827">
        <v>123.29177299999999</v>
      </c>
      <c r="BE827">
        <v>123.376665</v>
      </c>
      <c r="BF827">
        <v>123.201301</v>
      </c>
      <c r="BG827">
        <v>123.20308799999999</v>
      </c>
      <c r="BH827">
        <v>-0.26461000000000001</v>
      </c>
    </row>
    <row r="828" spans="1:60">
      <c r="A828">
        <v>829.28125</v>
      </c>
      <c r="B828">
        <v>123.394775</v>
      </c>
      <c r="C828">
        <v>-122.264099</v>
      </c>
      <c r="D828">
        <v>1.048279</v>
      </c>
      <c r="F828">
        <v>7.2375131352941269E-2</v>
      </c>
      <c r="G828">
        <v>5.87387352941178E-2</v>
      </c>
      <c r="H828">
        <v>6.368117647058906E-3</v>
      </c>
      <c r="I828">
        <v>-1.8198378450980407E-2</v>
      </c>
      <c r="J828">
        <v>-4.572815686274509E-2</v>
      </c>
      <c r="K828">
        <v>0.12056395488235271</v>
      </c>
      <c r="M828">
        <v>5.8893348823529409E-2</v>
      </c>
      <c r="N828">
        <v>0.14343032352941162</v>
      </c>
      <c r="O828">
        <v>5.1213333333332833E-3</v>
      </c>
      <c r="P828">
        <v>-2.7340866862744978E-2</v>
      </c>
      <c r="Q828">
        <v>8.210733333333331E-2</v>
      </c>
      <c r="R828">
        <v>7.9085358627451141E-2</v>
      </c>
      <c r="T828">
        <v>0.90756800000000004</v>
      </c>
      <c r="U828">
        <v>0.99038499999999996</v>
      </c>
      <c r="V828">
        <v>0.92098199999999997</v>
      </c>
      <c r="W828">
        <v>0.99069700000000005</v>
      </c>
      <c r="X828">
        <v>0.87035499999999999</v>
      </c>
      <c r="Y828">
        <v>1.080579</v>
      </c>
      <c r="Z828">
        <v>0.63293900000000003</v>
      </c>
      <c r="AB828">
        <v>0.94426200000000005</v>
      </c>
      <c r="AC828">
        <v>0.91152200000000005</v>
      </c>
      <c r="AD828">
        <v>0.89602099999999996</v>
      </c>
      <c r="AE828">
        <v>0.99104999999999999</v>
      </c>
      <c r="AF828">
        <v>1.085099</v>
      </c>
      <c r="AG828">
        <v>0.90057799999999999</v>
      </c>
      <c r="AH828">
        <v>0.779088</v>
      </c>
      <c r="AJ828">
        <v>122.89703799999999</v>
      </c>
      <c r="AK828">
        <v>-5.7581999999999911E-2</v>
      </c>
      <c r="AL828">
        <v>123.171667</v>
      </c>
      <c r="AM828">
        <v>123.185081</v>
      </c>
      <c r="AN828">
        <v>0.28804299999999994</v>
      </c>
      <c r="AO828">
        <v>-0.17792399999999997</v>
      </c>
      <c r="AP828">
        <v>3.2299999999999995E-2</v>
      </c>
      <c r="AR828">
        <v>123.043187</v>
      </c>
      <c r="AS828">
        <v>-5.7228999999999974E-2</v>
      </c>
      <c r="AT828">
        <v>123.208361</v>
      </c>
      <c r="AU828">
        <v>123.16012000000001</v>
      </c>
      <c r="AV828">
        <v>0.11693299999999995</v>
      </c>
      <c r="AW828">
        <v>3.6820000000000075E-2</v>
      </c>
      <c r="AX828">
        <v>-0.14770099999999997</v>
      </c>
      <c r="AY828">
        <v>123.254796</v>
      </c>
      <c r="AZ828">
        <v>123.13445400000001</v>
      </c>
      <c r="BA828">
        <v>123.344678</v>
      </c>
      <c r="BB828">
        <v>123.25448400000001</v>
      </c>
      <c r="BC828">
        <v>-0.41533999999999993</v>
      </c>
      <c r="BD828">
        <v>123.255149</v>
      </c>
      <c r="BE828">
        <v>123.349198</v>
      </c>
      <c r="BF828">
        <v>123.164677</v>
      </c>
      <c r="BG828">
        <v>123.17562100000001</v>
      </c>
      <c r="BH828">
        <v>-0.26919099999999996</v>
      </c>
    </row>
    <row r="829" spans="1:60">
      <c r="A829">
        <v>830.28125</v>
      </c>
      <c r="B829">
        <v>123.34899900000001</v>
      </c>
      <c r="C829">
        <v>-122.30072</v>
      </c>
      <c r="D829">
        <v>1.043701</v>
      </c>
      <c r="F829">
        <v>4.1851131352941259E-2</v>
      </c>
      <c r="G829">
        <v>6.19447352941178E-2</v>
      </c>
      <c r="H829">
        <v>6.368117647058906E-3</v>
      </c>
      <c r="I829">
        <v>-1.712937845098042E-2</v>
      </c>
      <c r="J829">
        <v>-4.4660156862745076E-2</v>
      </c>
      <c r="K829">
        <v>0.12056395488235271</v>
      </c>
      <c r="M829">
        <v>8.9415348823529417E-2</v>
      </c>
      <c r="N829">
        <v>0.14449932352941161</v>
      </c>
      <c r="O829">
        <v>6.1893333333332967E-3</v>
      </c>
      <c r="P829">
        <v>-2.8408866862744964E-2</v>
      </c>
      <c r="Q829">
        <v>8.1038333333333323E-2</v>
      </c>
      <c r="R829">
        <v>7.9085358627451141E-2</v>
      </c>
      <c r="T829">
        <v>0.90756800000000004</v>
      </c>
      <c r="U829">
        <v>0.97206999999999999</v>
      </c>
      <c r="V829">
        <v>0.90266800000000003</v>
      </c>
      <c r="W829">
        <v>0.97238400000000003</v>
      </c>
      <c r="X829">
        <v>0.87035499999999999</v>
      </c>
      <c r="Y829">
        <v>1.0668439999999999</v>
      </c>
      <c r="Z829">
        <v>0.61920200000000003</v>
      </c>
      <c r="AB829">
        <v>0.93968300000000005</v>
      </c>
      <c r="AC829">
        <v>0.89320699999999997</v>
      </c>
      <c r="AD829">
        <v>0.86854799999999999</v>
      </c>
      <c r="AE829">
        <v>0.97731500000000004</v>
      </c>
      <c r="AF829">
        <v>1.062206</v>
      </c>
      <c r="AG829">
        <v>0.89600000000000002</v>
      </c>
      <c r="AH829">
        <v>0.76993</v>
      </c>
      <c r="AJ829">
        <v>122.919922</v>
      </c>
      <c r="AK829">
        <v>-7.1316999999999964E-2</v>
      </c>
      <c r="AL829">
        <v>123.208288</v>
      </c>
      <c r="AM829">
        <v>123.203388</v>
      </c>
      <c r="AN829">
        <v>0.283466</v>
      </c>
      <c r="AO829">
        <v>-0.173346</v>
      </c>
      <c r="AP829">
        <v>2.3142999999999914E-2</v>
      </c>
      <c r="AR829">
        <v>123.07065</v>
      </c>
      <c r="AS829">
        <v>-6.6385999999999945E-2</v>
      </c>
      <c r="AT829">
        <v>123.240403</v>
      </c>
      <c r="AU829">
        <v>123.169268</v>
      </c>
      <c r="AV829">
        <v>9.8617999999999983E-2</v>
      </c>
      <c r="AW829">
        <v>1.8504999999999994E-2</v>
      </c>
      <c r="AX829">
        <v>-0.14770099999999997</v>
      </c>
      <c r="AY829">
        <v>123.273104</v>
      </c>
      <c r="AZ829">
        <v>123.171075</v>
      </c>
      <c r="BA829">
        <v>123.367564</v>
      </c>
      <c r="BB829">
        <v>123.27279</v>
      </c>
      <c r="BC829">
        <v>-0.42449899999999996</v>
      </c>
      <c r="BD829">
        <v>123.278035</v>
      </c>
      <c r="BE829">
        <v>123.362926</v>
      </c>
      <c r="BF829">
        <v>123.19672</v>
      </c>
      <c r="BG829">
        <v>123.193927</v>
      </c>
      <c r="BH829">
        <v>-0.27377099999999999</v>
      </c>
    </row>
    <row r="830" spans="1:60">
      <c r="A830">
        <v>831.28125</v>
      </c>
      <c r="B830">
        <v>123.38104199999999</v>
      </c>
      <c r="C830">
        <v>-122.30987500000001</v>
      </c>
      <c r="D830">
        <v>1.016235</v>
      </c>
      <c r="F830">
        <v>5.7113131352941271E-2</v>
      </c>
      <c r="G830">
        <v>6.19447352941178E-2</v>
      </c>
      <c r="H830">
        <v>6.368117647058906E-3</v>
      </c>
      <c r="I830">
        <v>-1.712937845098042E-2</v>
      </c>
      <c r="J830">
        <v>-4.6796156862745075E-2</v>
      </c>
      <c r="K830">
        <v>0.11949595488235271</v>
      </c>
      <c r="M830">
        <v>5.8893348823529409E-2</v>
      </c>
      <c r="N830">
        <v>0.14343032352941162</v>
      </c>
      <c r="O830">
        <v>6.1893333333332967E-3</v>
      </c>
      <c r="P830">
        <v>-2.6271866862744964E-2</v>
      </c>
      <c r="Q830">
        <v>8.1038333333333323E-2</v>
      </c>
      <c r="R830">
        <v>7.8017358627451155E-2</v>
      </c>
      <c r="T830">
        <v>0.90298999999999996</v>
      </c>
      <c r="U830">
        <v>0.96291300000000002</v>
      </c>
      <c r="V830">
        <v>0.89809000000000005</v>
      </c>
      <c r="W830">
        <v>0.96780500000000003</v>
      </c>
      <c r="X830">
        <v>0.85661799999999999</v>
      </c>
      <c r="Y830">
        <v>1.0531079999999999</v>
      </c>
      <c r="Z830">
        <v>0.61004499999999995</v>
      </c>
      <c r="AB830">
        <v>0.92594699999999996</v>
      </c>
      <c r="AC830">
        <v>0.888629</v>
      </c>
      <c r="AD830">
        <v>0.87770599999999999</v>
      </c>
      <c r="AE830">
        <v>0.97273600000000005</v>
      </c>
      <c r="AF830">
        <v>1.062206</v>
      </c>
      <c r="AG830">
        <v>0.88226400000000005</v>
      </c>
      <c r="AH830">
        <v>0.760772</v>
      </c>
      <c r="AJ830">
        <v>122.91992</v>
      </c>
      <c r="AK830">
        <v>-4.8429999999999973E-2</v>
      </c>
      <c r="AL830">
        <v>123.21286500000001</v>
      </c>
      <c r="AM830">
        <v>123.207965</v>
      </c>
      <c r="AN830">
        <v>0.28804500000000011</v>
      </c>
      <c r="AO830">
        <v>-0.15961700000000001</v>
      </c>
      <c r="AP830">
        <v>3.6872999999999934E-2</v>
      </c>
      <c r="AR830">
        <v>123.07064700000001</v>
      </c>
      <c r="AS830">
        <v>-4.3498999999999954E-2</v>
      </c>
      <c r="AT830">
        <v>123.235822</v>
      </c>
      <c r="AU830">
        <v>123.18758100000001</v>
      </c>
      <c r="AV830">
        <v>0.11693399999999998</v>
      </c>
      <c r="AW830">
        <v>4.5970999999999984E-2</v>
      </c>
      <c r="AX830">
        <v>-0.13397099999999995</v>
      </c>
      <c r="AY830">
        <v>123.27768</v>
      </c>
      <c r="AZ830">
        <v>123.166493</v>
      </c>
      <c r="BA830">
        <v>123.362983</v>
      </c>
      <c r="BB830">
        <v>123.27278800000001</v>
      </c>
      <c r="BC830">
        <v>-0.40619000000000005</v>
      </c>
      <c r="BD830">
        <v>123.282611</v>
      </c>
      <c r="BE830">
        <v>123.37208100000001</v>
      </c>
      <c r="BF830">
        <v>123.19213900000001</v>
      </c>
      <c r="BG830">
        <v>123.198504</v>
      </c>
      <c r="BH830">
        <v>-0.255463</v>
      </c>
    </row>
    <row r="831" spans="1:60">
      <c r="A831">
        <v>832.28125</v>
      </c>
      <c r="B831">
        <v>123.326111</v>
      </c>
      <c r="C831">
        <v>-122.314453</v>
      </c>
      <c r="D831">
        <v>1.029968</v>
      </c>
      <c r="F831">
        <v>4.1851131352941259E-2</v>
      </c>
      <c r="G831">
        <v>5.87387352941178E-2</v>
      </c>
      <c r="H831">
        <v>7.4371176470589065E-3</v>
      </c>
      <c r="I831">
        <v>-1.712937845098042E-2</v>
      </c>
      <c r="J831">
        <v>-4.786515686274509E-2</v>
      </c>
      <c r="K831">
        <v>0.11949595488235271</v>
      </c>
      <c r="M831">
        <v>5.8893348823529409E-2</v>
      </c>
      <c r="N831">
        <v>0.14236232352941161</v>
      </c>
      <c r="O831">
        <v>4.0533333333332977E-3</v>
      </c>
      <c r="P831">
        <v>-2.7340866862744978E-2</v>
      </c>
      <c r="Q831">
        <v>8.3175333333333323E-2</v>
      </c>
      <c r="R831">
        <v>7.9085358627451141E-2</v>
      </c>
      <c r="T831">
        <v>0.89841199999999999</v>
      </c>
      <c r="U831">
        <v>0.96291300000000002</v>
      </c>
      <c r="V831">
        <v>0.89351199999999997</v>
      </c>
      <c r="W831">
        <v>0.949492</v>
      </c>
      <c r="X831">
        <v>0.85203899999999999</v>
      </c>
      <c r="Y831">
        <v>1.048529</v>
      </c>
      <c r="Z831">
        <v>0.60546599999999995</v>
      </c>
      <c r="AB831">
        <v>0.92136799999999996</v>
      </c>
      <c r="AC831">
        <v>0.87489300000000003</v>
      </c>
      <c r="AD831">
        <v>0.86397000000000002</v>
      </c>
      <c r="AE831">
        <v>0.96357899999999996</v>
      </c>
      <c r="AF831">
        <v>1.0484709999999999</v>
      </c>
      <c r="AG831">
        <v>0.87310699999999997</v>
      </c>
      <c r="AH831">
        <v>0.74703600000000003</v>
      </c>
      <c r="AJ831">
        <v>122.91991900000001</v>
      </c>
      <c r="AK831">
        <v>-8.0475999999999992E-2</v>
      </c>
      <c r="AL831">
        <v>123.21286499999999</v>
      </c>
      <c r="AM831">
        <v>123.207965</v>
      </c>
      <c r="AN831">
        <v>0.28804600000000002</v>
      </c>
      <c r="AO831">
        <v>-0.177929</v>
      </c>
      <c r="AP831">
        <v>1.856100000000005E-2</v>
      </c>
      <c r="AR831">
        <v>123.06148899999999</v>
      </c>
      <c r="AS831">
        <v>-6.6389000000000031E-2</v>
      </c>
      <c r="AT831">
        <v>123.235821</v>
      </c>
      <c r="AU831">
        <v>123.178423</v>
      </c>
      <c r="AV831">
        <v>0.11693399999999998</v>
      </c>
      <c r="AW831">
        <v>1.8502999999999936E-2</v>
      </c>
      <c r="AX831">
        <v>-0.15686100000000003</v>
      </c>
      <c r="AY831">
        <v>123.26394500000001</v>
      </c>
      <c r="AZ831">
        <v>123.16649200000001</v>
      </c>
      <c r="BA831">
        <v>123.362982</v>
      </c>
      <c r="BB831">
        <v>123.277366</v>
      </c>
      <c r="BC831">
        <v>-0.42450200000000005</v>
      </c>
      <c r="BD831">
        <v>123.278032</v>
      </c>
      <c r="BE831">
        <v>123.36292400000001</v>
      </c>
      <c r="BF831">
        <v>123.18756</v>
      </c>
      <c r="BG831">
        <v>123.189346</v>
      </c>
      <c r="BH831">
        <v>-0.28293199999999996</v>
      </c>
    </row>
    <row r="832" spans="1:60">
      <c r="A832">
        <v>833.28125</v>
      </c>
      <c r="B832">
        <v>123.435974</v>
      </c>
      <c r="C832">
        <v>-122.30529799999999</v>
      </c>
      <c r="D832">
        <v>0.95214799999999999</v>
      </c>
      <c r="F832">
        <v>7.2375131352941269E-2</v>
      </c>
      <c r="G832">
        <v>5.98077352941178E-2</v>
      </c>
      <c r="H832">
        <v>6.368117647058906E-3</v>
      </c>
      <c r="I832">
        <v>-1.8198378450980407E-2</v>
      </c>
      <c r="J832">
        <v>-4.786515686274509E-2</v>
      </c>
      <c r="K832">
        <v>0.11949595488235271</v>
      </c>
      <c r="M832">
        <v>4.3632348823529406E-2</v>
      </c>
      <c r="N832">
        <v>0.14343032352941162</v>
      </c>
      <c r="O832">
        <v>4.0533333333332977E-3</v>
      </c>
      <c r="P832">
        <v>-2.8408866862744964E-2</v>
      </c>
      <c r="Q832">
        <v>8.210733333333331E-2</v>
      </c>
      <c r="R832">
        <v>8.1222358627451141E-2</v>
      </c>
      <c r="T832">
        <v>0.88009800000000005</v>
      </c>
      <c r="U832">
        <v>0.94001999999999997</v>
      </c>
      <c r="V832">
        <v>0.87977700000000003</v>
      </c>
      <c r="W832">
        <v>0.949492</v>
      </c>
      <c r="X832">
        <v>0.82914399999999999</v>
      </c>
      <c r="Y832">
        <v>1.039372</v>
      </c>
      <c r="Z832">
        <v>0.61920200000000003</v>
      </c>
      <c r="AB832">
        <v>0.90763199999999999</v>
      </c>
      <c r="AC832">
        <v>0.86573500000000003</v>
      </c>
      <c r="AD832">
        <v>0.84565500000000005</v>
      </c>
      <c r="AE832">
        <v>0.95900099999999999</v>
      </c>
      <c r="AF832">
        <v>1.043892</v>
      </c>
      <c r="AG832">
        <v>0.86852799999999997</v>
      </c>
      <c r="AH832">
        <v>0.74245700000000003</v>
      </c>
      <c r="AJ832">
        <v>122.92449999999999</v>
      </c>
      <c r="AK832">
        <v>-2.6559999999999917E-3</v>
      </c>
      <c r="AL832">
        <v>123.185396</v>
      </c>
      <c r="AM832">
        <v>123.185075</v>
      </c>
      <c r="AN832">
        <v>0.260575</v>
      </c>
      <c r="AO832">
        <v>-0.123004</v>
      </c>
      <c r="AP832">
        <v>8.7223999999999968E-2</v>
      </c>
      <c r="AR832">
        <v>123.047755</v>
      </c>
      <c r="AS832">
        <v>6.852999999999998E-3</v>
      </c>
      <c r="AT832">
        <v>123.21293</v>
      </c>
      <c r="AU832">
        <v>123.15095299999999</v>
      </c>
      <c r="AV832">
        <v>0.10319800000000001</v>
      </c>
      <c r="AW832">
        <v>9.1744000000000048E-2</v>
      </c>
      <c r="AX832">
        <v>-8.3620000000000028E-2</v>
      </c>
      <c r="AY832">
        <v>123.25479</v>
      </c>
      <c r="AZ832">
        <v>123.13444199999999</v>
      </c>
      <c r="BA832">
        <v>123.34466999999999</v>
      </c>
      <c r="BB832">
        <v>123.245318</v>
      </c>
      <c r="BC832">
        <v>-0.33294599999999996</v>
      </c>
      <c r="BD832">
        <v>123.26429899999999</v>
      </c>
      <c r="BE832">
        <v>123.34918999999999</v>
      </c>
      <c r="BF832">
        <v>123.17382599999999</v>
      </c>
      <c r="BG832">
        <v>123.17103299999999</v>
      </c>
      <c r="BH832">
        <v>-0.20969099999999996</v>
      </c>
    </row>
    <row r="833" spans="1:60">
      <c r="A833">
        <v>834.28125</v>
      </c>
      <c r="B833">
        <v>123.36731</v>
      </c>
      <c r="C833">
        <v>-122.337341</v>
      </c>
      <c r="D833">
        <v>1.002502</v>
      </c>
      <c r="F833">
        <v>5.7113131352941271E-2</v>
      </c>
      <c r="G833">
        <v>5.87387352941178E-2</v>
      </c>
      <c r="H833">
        <v>6.368117647058906E-3</v>
      </c>
      <c r="I833">
        <v>-1.8198378450980407E-2</v>
      </c>
      <c r="J833">
        <v>-4.6796156862745075E-2</v>
      </c>
      <c r="K833">
        <v>0.12056395488235271</v>
      </c>
      <c r="M833">
        <v>5.8893348823529409E-2</v>
      </c>
      <c r="N833">
        <v>0.14343032352941162</v>
      </c>
      <c r="O833">
        <v>5.1213333333332833E-3</v>
      </c>
      <c r="P833">
        <v>-2.5203866862744978E-2</v>
      </c>
      <c r="Q833">
        <v>8.210733333333331E-2</v>
      </c>
      <c r="R833">
        <v>7.9085358627451141E-2</v>
      </c>
      <c r="T833">
        <v>0.88467600000000002</v>
      </c>
      <c r="U833">
        <v>0.94917700000000005</v>
      </c>
      <c r="V833">
        <v>0.87061999999999995</v>
      </c>
      <c r="W833">
        <v>0.944913</v>
      </c>
      <c r="X833">
        <v>0.83372299999999999</v>
      </c>
      <c r="Y833">
        <v>1.039372</v>
      </c>
      <c r="Z833">
        <v>0.60088699999999995</v>
      </c>
      <c r="AB833">
        <v>0.90305299999999999</v>
      </c>
      <c r="AC833">
        <v>0.86115600000000003</v>
      </c>
      <c r="AD833">
        <v>0.84107600000000005</v>
      </c>
      <c r="AE833">
        <v>0.95442199999999999</v>
      </c>
      <c r="AF833">
        <v>1.0393129999999999</v>
      </c>
      <c r="AG833">
        <v>0.86394899999999997</v>
      </c>
      <c r="AH833">
        <v>0.72872099999999995</v>
      </c>
      <c r="AJ833">
        <v>122.938228</v>
      </c>
      <c r="AK833">
        <v>-5.7589000000000001E-2</v>
      </c>
      <c r="AL833">
        <v>123.22201699999999</v>
      </c>
      <c r="AM833">
        <v>123.207961</v>
      </c>
      <c r="AN833">
        <v>0.269733</v>
      </c>
      <c r="AO833">
        <v>-0.16877900000000001</v>
      </c>
      <c r="AP833">
        <v>3.6869999999999958E-2</v>
      </c>
      <c r="AR833">
        <v>123.06606199999999</v>
      </c>
      <c r="AS833">
        <v>-4.8080000000000012E-2</v>
      </c>
      <c r="AT833">
        <v>123.24039399999999</v>
      </c>
      <c r="AU833">
        <v>123.178417</v>
      </c>
      <c r="AV833">
        <v>0.11235500000000009</v>
      </c>
      <c r="AW833">
        <v>3.6810999999999927E-2</v>
      </c>
      <c r="AX833">
        <v>-0.13855300000000004</v>
      </c>
      <c r="AY833">
        <v>123.28225399999999</v>
      </c>
      <c r="AZ833">
        <v>123.171064</v>
      </c>
      <c r="BA833">
        <v>123.376713</v>
      </c>
      <c r="BB833">
        <v>123.286518</v>
      </c>
      <c r="BC833">
        <v>-0.40161500000000006</v>
      </c>
      <c r="BD833">
        <v>123.29176299999999</v>
      </c>
      <c r="BE833">
        <v>123.376654</v>
      </c>
      <c r="BF833">
        <v>123.20129</v>
      </c>
      <c r="BG833">
        <v>123.19849699999999</v>
      </c>
      <c r="BH833">
        <v>-0.27378100000000005</v>
      </c>
    </row>
    <row r="834" spans="1:60">
      <c r="A834">
        <v>835.28125</v>
      </c>
      <c r="B834">
        <v>123.38104199999999</v>
      </c>
      <c r="C834">
        <v>-122.32360799999999</v>
      </c>
      <c r="D834">
        <v>1.016235</v>
      </c>
      <c r="F834">
        <v>5.7113131352941271E-2</v>
      </c>
      <c r="G834">
        <v>5.87387352941178E-2</v>
      </c>
      <c r="H834">
        <v>6.368117647058906E-3</v>
      </c>
      <c r="I834">
        <v>-1.8198378450980407E-2</v>
      </c>
      <c r="J834">
        <v>-4.572815686274509E-2</v>
      </c>
      <c r="K834">
        <v>0.12056395488235271</v>
      </c>
      <c r="M834">
        <v>5.8893348823529409E-2</v>
      </c>
      <c r="N834">
        <v>0.14236232352941161</v>
      </c>
      <c r="O834">
        <v>6.1893333333332967E-3</v>
      </c>
      <c r="P834">
        <v>-2.5203866862744978E-2</v>
      </c>
      <c r="Q834">
        <v>8.210733333333331E-2</v>
      </c>
      <c r="R834">
        <v>7.9085358627451141E-2</v>
      </c>
      <c r="T834">
        <v>0.87094099999999997</v>
      </c>
      <c r="U834">
        <v>0.93544099999999997</v>
      </c>
      <c r="V834">
        <v>0.86604199999999998</v>
      </c>
      <c r="W834">
        <v>0.944913</v>
      </c>
      <c r="X834">
        <v>0.81998599999999999</v>
      </c>
      <c r="Y834">
        <v>1.0302150000000001</v>
      </c>
      <c r="Z834">
        <v>0.59172899999999995</v>
      </c>
      <c r="AB834">
        <v>0.88931700000000002</v>
      </c>
      <c r="AC834">
        <v>0.85657799999999995</v>
      </c>
      <c r="AD834">
        <v>0.84107600000000005</v>
      </c>
      <c r="AE834">
        <v>0.94526500000000002</v>
      </c>
      <c r="AF834">
        <v>1.0255780000000001</v>
      </c>
      <c r="AG834">
        <v>0.854792</v>
      </c>
      <c r="AH834">
        <v>0.72414199999999995</v>
      </c>
      <c r="AJ834">
        <v>122.91533699999999</v>
      </c>
      <c r="AK834">
        <v>-7.1321999999999997E-2</v>
      </c>
      <c r="AL834">
        <v>123.19454899999999</v>
      </c>
      <c r="AM834">
        <v>123.18964999999999</v>
      </c>
      <c r="AN834">
        <v>0.27431300000000003</v>
      </c>
      <c r="AO834">
        <v>-0.19624900000000001</v>
      </c>
      <c r="AP834">
        <v>1.3980000000000103E-2</v>
      </c>
      <c r="AR834">
        <v>123.04774999999999</v>
      </c>
      <c r="AS834">
        <v>-7.0969999999999978E-2</v>
      </c>
      <c r="AT834">
        <v>123.212925</v>
      </c>
      <c r="AU834">
        <v>123.16468399999999</v>
      </c>
      <c r="AV834">
        <v>0.11693400000000009</v>
      </c>
      <c r="AW834">
        <v>9.3430000000001012E-3</v>
      </c>
      <c r="AX834">
        <v>-0.161443</v>
      </c>
      <c r="AY834">
        <v>123.26852099999999</v>
      </c>
      <c r="AZ834">
        <v>123.14359399999999</v>
      </c>
      <c r="BA834">
        <v>123.35382299999999</v>
      </c>
      <c r="BB834">
        <v>123.25904899999999</v>
      </c>
      <c r="BC834">
        <v>-0.42450600000000005</v>
      </c>
      <c r="BD834">
        <v>123.268873</v>
      </c>
      <c r="BE834">
        <v>123.34918599999999</v>
      </c>
      <c r="BF834">
        <v>123.1784</v>
      </c>
      <c r="BG834">
        <v>123.18018599999999</v>
      </c>
      <c r="BH834">
        <v>-0.29209300000000005</v>
      </c>
    </row>
    <row r="835" spans="1:60">
      <c r="A835">
        <v>836.28125</v>
      </c>
      <c r="B835">
        <v>123.422241</v>
      </c>
      <c r="C835">
        <v>-122.35565200000001</v>
      </c>
      <c r="D835">
        <v>0.99334699999999998</v>
      </c>
      <c r="F835">
        <v>7.2375131352941269E-2</v>
      </c>
      <c r="G835">
        <v>5.87387352941178E-2</v>
      </c>
      <c r="H835">
        <v>7.4371176470589065E-3</v>
      </c>
      <c r="I835">
        <v>-1.8198378450980407E-2</v>
      </c>
      <c r="J835">
        <v>-4.572815686274509E-2</v>
      </c>
      <c r="K835">
        <v>0.12056395488235271</v>
      </c>
      <c r="M835">
        <v>2.8371348823529405E-2</v>
      </c>
      <c r="N835">
        <v>0.14129432352941163</v>
      </c>
      <c r="O835">
        <v>4.0533333333332977E-3</v>
      </c>
      <c r="P835">
        <v>-2.8408866862744964E-2</v>
      </c>
      <c r="Q835">
        <v>8.3175333333333323E-2</v>
      </c>
      <c r="R835">
        <v>7.8017358627451155E-2</v>
      </c>
      <c r="T835">
        <v>0.87094099999999997</v>
      </c>
      <c r="U835">
        <v>0.930863</v>
      </c>
      <c r="V835">
        <v>0.86146400000000001</v>
      </c>
      <c r="W835">
        <v>0.93575699999999995</v>
      </c>
      <c r="X835">
        <v>0.81998599999999999</v>
      </c>
      <c r="Y835">
        <v>1.021058</v>
      </c>
      <c r="Z835">
        <v>0.56883399999999995</v>
      </c>
      <c r="AB835">
        <v>0.88473900000000005</v>
      </c>
      <c r="AC835">
        <v>0.85199899999999995</v>
      </c>
      <c r="AD835">
        <v>0.81818199999999996</v>
      </c>
      <c r="AE835">
        <v>0.94068700000000005</v>
      </c>
      <c r="AF835">
        <v>1.020999</v>
      </c>
      <c r="AG835">
        <v>0.85021400000000003</v>
      </c>
      <c r="AH835">
        <v>0.71498399999999995</v>
      </c>
      <c r="AJ835">
        <v>122.924486</v>
      </c>
      <c r="AK835">
        <v>-5.759000000000003E-2</v>
      </c>
      <c r="AL835">
        <v>123.22659300000001</v>
      </c>
      <c r="AM835">
        <v>123.217116</v>
      </c>
      <c r="AN835">
        <v>0.29263000000000006</v>
      </c>
      <c r="AO835">
        <v>-0.17336099999999999</v>
      </c>
      <c r="AP835">
        <v>2.7711000000000041E-2</v>
      </c>
      <c r="AR835">
        <v>123.07063600000001</v>
      </c>
      <c r="AS835">
        <v>-5.2659999999999929E-2</v>
      </c>
      <c r="AT835">
        <v>123.240391</v>
      </c>
      <c r="AU835">
        <v>123.173834</v>
      </c>
      <c r="AV835">
        <v>0.10319800000000001</v>
      </c>
      <c r="AW835">
        <v>2.765200000000001E-2</v>
      </c>
      <c r="AX835">
        <v>-0.14313299999999995</v>
      </c>
      <c r="AY835">
        <v>123.291409</v>
      </c>
      <c r="AZ835">
        <v>123.17563800000001</v>
      </c>
      <c r="BA835">
        <v>123.37671</v>
      </c>
      <c r="BB835">
        <v>123.28651500000001</v>
      </c>
      <c r="BC835">
        <v>-0.42451300000000003</v>
      </c>
      <c r="BD835">
        <v>123.296339</v>
      </c>
      <c r="BE835">
        <v>123.37665100000001</v>
      </c>
      <c r="BF835">
        <v>123.205866</v>
      </c>
      <c r="BG835">
        <v>123.20765100000001</v>
      </c>
      <c r="BH835">
        <v>-0.27836300000000003</v>
      </c>
    </row>
    <row r="836" spans="1:60">
      <c r="A836">
        <v>837.28125</v>
      </c>
      <c r="B836">
        <v>123.399353</v>
      </c>
      <c r="C836">
        <v>-122.337341</v>
      </c>
      <c r="D836">
        <v>1.0116579999999999</v>
      </c>
      <c r="F836">
        <v>7.2375131352941269E-2</v>
      </c>
      <c r="G836">
        <v>5.87387352941178E-2</v>
      </c>
      <c r="H836">
        <v>7.4371176470589065E-3</v>
      </c>
      <c r="I836">
        <v>-1.8198378450980407E-2</v>
      </c>
      <c r="J836">
        <v>-4.786515686274509E-2</v>
      </c>
      <c r="K836">
        <v>0.12056395488235271</v>
      </c>
      <c r="M836">
        <v>7.4154348823529406E-2</v>
      </c>
      <c r="N836">
        <v>0.14449932352941161</v>
      </c>
      <c r="O836">
        <v>5.1213333333332833E-3</v>
      </c>
      <c r="P836">
        <v>-2.7340866862744978E-2</v>
      </c>
      <c r="Q836">
        <v>8.4243333333333323E-2</v>
      </c>
      <c r="R836">
        <v>7.9085358627451141E-2</v>
      </c>
      <c r="T836">
        <v>0.85720600000000002</v>
      </c>
      <c r="U836">
        <v>0.926284</v>
      </c>
      <c r="V836">
        <v>0.85688600000000004</v>
      </c>
      <c r="W836">
        <v>0.91744300000000001</v>
      </c>
      <c r="X836">
        <v>0.81082900000000002</v>
      </c>
      <c r="Y836">
        <v>1.025636</v>
      </c>
      <c r="Z836">
        <v>0.57799199999999995</v>
      </c>
      <c r="AB836">
        <v>0.88016000000000005</v>
      </c>
      <c r="AC836">
        <v>0.83826299999999998</v>
      </c>
      <c r="AD836">
        <v>0.81818199999999996</v>
      </c>
      <c r="AE836">
        <v>0.922373</v>
      </c>
      <c r="AF836">
        <v>1.0118419999999999</v>
      </c>
      <c r="AG836">
        <v>0.83189900000000006</v>
      </c>
      <c r="AH836">
        <v>0.71498399999999995</v>
      </c>
      <c r="AJ836">
        <v>122.91533299999999</v>
      </c>
      <c r="AK836">
        <v>-9.4214999999999938E-2</v>
      </c>
      <c r="AL836">
        <v>123.194547</v>
      </c>
      <c r="AM836">
        <v>123.194227</v>
      </c>
      <c r="AN836">
        <v>0.27889400000000009</v>
      </c>
      <c r="AO836">
        <v>-0.20082899999999992</v>
      </c>
      <c r="AP836">
        <v>1.3978000000000046E-2</v>
      </c>
      <c r="AR836">
        <v>123.052325</v>
      </c>
      <c r="AS836">
        <v>-8.9284999999999948E-2</v>
      </c>
      <c r="AT836">
        <v>123.217501</v>
      </c>
      <c r="AU836">
        <v>123.15552299999999</v>
      </c>
      <c r="AV836">
        <v>0.10319800000000001</v>
      </c>
      <c r="AW836">
        <v>1.8399999999996197E-4</v>
      </c>
      <c r="AX836">
        <v>-0.17975899999999989</v>
      </c>
      <c r="AY836">
        <v>123.254784</v>
      </c>
      <c r="AZ836">
        <v>123.14816999999999</v>
      </c>
      <c r="BA836">
        <v>123.362977</v>
      </c>
      <c r="BB836">
        <v>123.26362499999999</v>
      </c>
      <c r="BC836">
        <v>-0.433666</v>
      </c>
      <c r="BD836">
        <v>123.25971399999999</v>
      </c>
      <c r="BE836">
        <v>123.349183</v>
      </c>
      <c r="BF836">
        <v>123.16924</v>
      </c>
      <c r="BG836">
        <v>123.17560399999999</v>
      </c>
      <c r="BH836">
        <v>-0.29667399999999999</v>
      </c>
    </row>
    <row r="837" spans="1:60">
      <c r="A837">
        <v>838.28125</v>
      </c>
      <c r="B837">
        <v>123.486328</v>
      </c>
      <c r="C837">
        <v>-122.32360799999999</v>
      </c>
      <c r="D837">
        <v>0.96130400000000005</v>
      </c>
      <c r="F837">
        <v>4.1851131352941259E-2</v>
      </c>
      <c r="G837">
        <v>5.87387352941178E-2</v>
      </c>
      <c r="H837">
        <v>7.4371176470589065E-3</v>
      </c>
      <c r="I837">
        <v>-1.926637845098042E-2</v>
      </c>
      <c r="J837">
        <v>-4.572815686274509E-2</v>
      </c>
      <c r="K837">
        <v>0.11842695488235271</v>
      </c>
      <c r="M837">
        <v>4.3632348823529406E-2</v>
      </c>
      <c r="N837">
        <v>0.14343032352941162</v>
      </c>
      <c r="O837">
        <v>5.1213333333332833E-3</v>
      </c>
      <c r="P837">
        <v>-2.6271866862744964E-2</v>
      </c>
      <c r="Q837">
        <v>8.210733333333331E-2</v>
      </c>
      <c r="R837">
        <v>7.8017358627451155E-2</v>
      </c>
      <c r="T837">
        <v>0.84347099999999997</v>
      </c>
      <c r="U837">
        <v>0.91254800000000003</v>
      </c>
      <c r="V837">
        <v>0.84315099999999998</v>
      </c>
      <c r="W837">
        <v>0.91286500000000004</v>
      </c>
      <c r="X837">
        <v>0.79709200000000002</v>
      </c>
      <c r="Y837">
        <v>0.99816499999999997</v>
      </c>
      <c r="Z837">
        <v>0.57799199999999995</v>
      </c>
      <c r="AB837">
        <v>0.88016000000000005</v>
      </c>
      <c r="AC837">
        <v>0.82910499999999998</v>
      </c>
      <c r="AD837">
        <v>0.80902499999999999</v>
      </c>
      <c r="AE837">
        <v>0.922373</v>
      </c>
      <c r="AF837">
        <v>1.0118419999999999</v>
      </c>
      <c r="AG837">
        <v>0.82274199999999997</v>
      </c>
      <c r="AH837">
        <v>0.70124799999999998</v>
      </c>
      <c r="AJ837">
        <v>122.90159999999999</v>
      </c>
      <c r="AK837">
        <v>-4.843900000000001E-2</v>
      </c>
      <c r="AL837">
        <v>123.16707899999999</v>
      </c>
      <c r="AM837">
        <v>123.166759</v>
      </c>
      <c r="AN837">
        <v>0.26515900000000003</v>
      </c>
      <c r="AO837">
        <v>-0.16421200000000002</v>
      </c>
      <c r="AP837">
        <v>3.6860999999999922E-2</v>
      </c>
      <c r="AR837">
        <v>123.024856</v>
      </c>
      <c r="AS837">
        <v>-3.8931000000000049E-2</v>
      </c>
      <c r="AT837">
        <v>123.203768</v>
      </c>
      <c r="AU837">
        <v>123.132633</v>
      </c>
      <c r="AV837">
        <v>0.10777700000000001</v>
      </c>
      <c r="AW837">
        <v>5.0537999999999861E-2</v>
      </c>
      <c r="AX837">
        <v>-0.13856200000000007</v>
      </c>
      <c r="AY837">
        <v>123.23647299999999</v>
      </c>
      <c r="AZ837">
        <v>123.1207</v>
      </c>
      <c r="BA837">
        <v>123.32177299999999</v>
      </c>
      <c r="BB837">
        <v>123.23615599999999</v>
      </c>
      <c r="BC837">
        <v>-0.3833120000000001</v>
      </c>
      <c r="BD837">
        <v>123.24598099999999</v>
      </c>
      <c r="BE837">
        <v>123.33544999999999</v>
      </c>
      <c r="BF837">
        <v>123.14635</v>
      </c>
      <c r="BG837">
        <v>123.15271299999999</v>
      </c>
      <c r="BH837">
        <v>-0.26005600000000006</v>
      </c>
    </row>
    <row r="838" spans="1:60">
      <c r="A838">
        <v>839.28125</v>
      </c>
      <c r="B838">
        <v>123.399353</v>
      </c>
      <c r="C838">
        <v>-122.35565200000001</v>
      </c>
      <c r="D838">
        <v>0.97045899999999996</v>
      </c>
      <c r="F838">
        <v>4.1851131352941259E-2</v>
      </c>
      <c r="G838">
        <v>6.08757352941178E-2</v>
      </c>
      <c r="H838">
        <v>6.368117647058906E-3</v>
      </c>
      <c r="I838">
        <v>-1.712937845098042E-2</v>
      </c>
      <c r="J838">
        <v>-4.6796156862745075E-2</v>
      </c>
      <c r="K838">
        <v>0.11949595488235271</v>
      </c>
      <c r="M838">
        <v>7.4154348823529406E-2</v>
      </c>
      <c r="N838">
        <v>0.14236232352941161</v>
      </c>
      <c r="O838">
        <v>6.1893333333332967E-3</v>
      </c>
      <c r="P838">
        <v>-2.7340866862744978E-2</v>
      </c>
      <c r="Q838">
        <v>8.3175333333333323E-2</v>
      </c>
      <c r="R838">
        <v>7.9085358627451141E-2</v>
      </c>
      <c r="T838">
        <v>0.84804900000000005</v>
      </c>
      <c r="U838">
        <v>0.91254800000000003</v>
      </c>
      <c r="V838">
        <v>0.83399400000000001</v>
      </c>
      <c r="W838">
        <v>0.91286500000000004</v>
      </c>
      <c r="X838">
        <v>0.80167100000000002</v>
      </c>
      <c r="Y838">
        <v>0.99816499999999997</v>
      </c>
      <c r="Z838">
        <v>0.55509799999999998</v>
      </c>
      <c r="AB838">
        <v>0.87100200000000005</v>
      </c>
      <c r="AC838">
        <v>0.82452700000000001</v>
      </c>
      <c r="AD838">
        <v>0.80444599999999999</v>
      </c>
      <c r="AE838">
        <v>0.92695099999999997</v>
      </c>
      <c r="AF838">
        <v>1.002685</v>
      </c>
      <c r="AG838">
        <v>0.81816299999999997</v>
      </c>
      <c r="AH838">
        <v>0.70124799999999998</v>
      </c>
      <c r="AJ838">
        <v>122.91075000000001</v>
      </c>
      <c r="AK838">
        <v>-5.7593999999999923E-2</v>
      </c>
      <c r="AL838">
        <v>123.20370100000001</v>
      </c>
      <c r="AM838">
        <v>123.18964600000001</v>
      </c>
      <c r="AN838">
        <v>0.27889600000000003</v>
      </c>
      <c r="AO838">
        <v>-0.16878799999999994</v>
      </c>
      <c r="AP838">
        <v>2.7706000000000008E-2</v>
      </c>
      <c r="AR838">
        <v>123.05690000000001</v>
      </c>
      <c r="AS838">
        <v>-4.3507999999999991E-2</v>
      </c>
      <c r="AT838">
        <v>123.22665400000001</v>
      </c>
      <c r="AU838">
        <v>123.160098</v>
      </c>
      <c r="AV838">
        <v>0.10319800000000001</v>
      </c>
      <c r="AW838">
        <v>3.2226000000000088E-2</v>
      </c>
      <c r="AX838">
        <v>-0.15229599999999999</v>
      </c>
      <c r="AY838">
        <v>123.268517</v>
      </c>
      <c r="AZ838">
        <v>123.15732300000001</v>
      </c>
      <c r="BA838">
        <v>123.35381700000001</v>
      </c>
      <c r="BB838">
        <v>123.26820000000001</v>
      </c>
      <c r="BC838">
        <v>-0.41536099999999998</v>
      </c>
      <c r="BD838">
        <v>123.28260300000001</v>
      </c>
      <c r="BE838">
        <v>123.35833700000001</v>
      </c>
      <c r="BF838">
        <v>123.173815</v>
      </c>
      <c r="BG838">
        <v>123.18017900000001</v>
      </c>
      <c r="BH838">
        <v>-0.26921099999999998</v>
      </c>
    </row>
    <row r="839" spans="1:60">
      <c r="A839">
        <v>840.28125</v>
      </c>
      <c r="B839">
        <v>123.403931</v>
      </c>
      <c r="C839">
        <v>-122.364807</v>
      </c>
      <c r="D839">
        <v>0.99334699999999998</v>
      </c>
      <c r="F839">
        <v>5.7113131352941271E-2</v>
      </c>
      <c r="G839">
        <v>5.98077352941178E-2</v>
      </c>
      <c r="H839">
        <v>5.3001176470589065E-3</v>
      </c>
      <c r="I839">
        <v>-1.8198378450980407E-2</v>
      </c>
      <c r="J839">
        <v>-4.572815686274509E-2</v>
      </c>
      <c r="K839">
        <v>0.11949595488235271</v>
      </c>
      <c r="M839">
        <v>4.3632348823529406E-2</v>
      </c>
      <c r="N839">
        <v>0.14343032352941162</v>
      </c>
      <c r="O839">
        <v>4.0533333333332977E-3</v>
      </c>
      <c r="P839">
        <v>-2.7340866862744978E-2</v>
      </c>
      <c r="Q839">
        <v>8.3175333333333323E-2</v>
      </c>
      <c r="R839">
        <v>7.8017358627451155E-2</v>
      </c>
      <c r="T839">
        <v>0.838893</v>
      </c>
      <c r="U839">
        <v>0.90797000000000005</v>
      </c>
      <c r="V839">
        <v>0.82941600000000004</v>
      </c>
      <c r="W839">
        <v>0.90828600000000004</v>
      </c>
      <c r="X839">
        <v>0.78793400000000002</v>
      </c>
      <c r="Y839">
        <v>0.99816499999999997</v>
      </c>
      <c r="Z839">
        <v>0.55509799999999998</v>
      </c>
      <c r="AB839">
        <v>0.86184499999999997</v>
      </c>
      <c r="AC839">
        <v>0.81994800000000001</v>
      </c>
      <c r="AD839">
        <v>0.79986800000000002</v>
      </c>
      <c r="AE839">
        <v>0.917794</v>
      </c>
      <c r="AF839">
        <v>0.99810600000000005</v>
      </c>
      <c r="AG839">
        <v>0.82274199999999997</v>
      </c>
      <c r="AH839">
        <v>0.68751099999999998</v>
      </c>
      <c r="AJ839">
        <v>122.919905</v>
      </c>
      <c r="AK839">
        <v>-8.5060999999999942E-2</v>
      </c>
      <c r="AL839">
        <v>123.2037</v>
      </c>
      <c r="AM839">
        <v>123.19422299999999</v>
      </c>
      <c r="AN839">
        <v>0.27431800000000006</v>
      </c>
      <c r="AO839">
        <v>-0.20541299999999996</v>
      </c>
      <c r="AP839">
        <v>4.817999999999989E-3</v>
      </c>
      <c r="AR839">
        <v>123.052318</v>
      </c>
      <c r="AS839">
        <v>-7.5552999999999981E-2</v>
      </c>
      <c r="AT839">
        <v>123.226652</v>
      </c>
      <c r="AU839">
        <v>123.164675</v>
      </c>
      <c r="AV839">
        <v>0.11235700000000004</v>
      </c>
      <c r="AW839">
        <v>4.7590000000000687E-3</v>
      </c>
      <c r="AX839">
        <v>-0.17060500000000001</v>
      </c>
      <c r="AY839">
        <v>123.273093</v>
      </c>
      <c r="AZ839">
        <v>123.15274100000001</v>
      </c>
      <c r="BA839">
        <v>123.362972</v>
      </c>
      <c r="BB839">
        <v>123.272777</v>
      </c>
      <c r="BC839">
        <v>-0.438249</v>
      </c>
      <c r="BD839">
        <v>123.282601</v>
      </c>
      <c r="BE839">
        <v>123.36291300000001</v>
      </c>
      <c r="BF839">
        <v>123.187549</v>
      </c>
      <c r="BG839">
        <v>123.184755</v>
      </c>
      <c r="BH839">
        <v>-0.305836</v>
      </c>
    </row>
    <row r="840" spans="1:60">
      <c r="A840">
        <v>841.28125</v>
      </c>
      <c r="B840">
        <v>123.326111</v>
      </c>
      <c r="C840">
        <v>-122.264099</v>
      </c>
      <c r="D840">
        <v>1.020813</v>
      </c>
      <c r="F840">
        <v>5.7113131352941271E-2</v>
      </c>
      <c r="G840">
        <v>5.76707352941178E-2</v>
      </c>
      <c r="H840">
        <v>6.368117647058906E-3</v>
      </c>
      <c r="I840">
        <v>-1.8198378450980407E-2</v>
      </c>
      <c r="J840">
        <v>-4.6796156862745075E-2</v>
      </c>
      <c r="K840">
        <v>0.11842695488235271</v>
      </c>
      <c r="M840">
        <v>5.8893348823529409E-2</v>
      </c>
      <c r="N840">
        <v>0.14236232352941161</v>
      </c>
      <c r="O840">
        <v>5.1213333333332833E-3</v>
      </c>
      <c r="P840">
        <v>-2.7340866862744978E-2</v>
      </c>
      <c r="Q840">
        <v>8.210733333333331E-2</v>
      </c>
      <c r="R840">
        <v>7.9085358627451141E-2</v>
      </c>
      <c r="T840">
        <v>0.834314</v>
      </c>
      <c r="U840">
        <v>0.89881299999999997</v>
      </c>
      <c r="V840">
        <v>0.82483799999999996</v>
      </c>
      <c r="W840">
        <v>0.89912899999999996</v>
      </c>
      <c r="X840">
        <v>0.78335500000000002</v>
      </c>
      <c r="Y840">
        <v>0.98900699999999997</v>
      </c>
      <c r="Z840">
        <v>0.56883399999999995</v>
      </c>
      <c r="AB840">
        <v>0.852688</v>
      </c>
      <c r="AC840">
        <v>0.81536900000000001</v>
      </c>
      <c r="AD840">
        <v>0.80444599999999999</v>
      </c>
      <c r="AE840">
        <v>0.90405899999999995</v>
      </c>
      <c r="AF840">
        <v>0.99352700000000005</v>
      </c>
      <c r="AG840">
        <v>0.809006</v>
      </c>
      <c r="AH840">
        <v>0.68293199999999998</v>
      </c>
      <c r="AJ840">
        <v>122.832933</v>
      </c>
      <c r="AK840">
        <v>-0.12168400000000001</v>
      </c>
      <c r="AL840">
        <v>123.09841300000001</v>
      </c>
      <c r="AM840">
        <v>123.088937</v>
      </c>
      <c r="AN840">
        <v>0.25600400000000001</v>
      </c>
      <c r="AO840">
        <v>-0.23745799999999995</v>
      </c>
      <c r="AP840">
        <v>-3.1806000000000001E-2</v>
      </c>
      <c r="AR840">
        <v>122.947031</v>
      </c>
      <c r="AS840">
        <v>-0.11675400000000002</v>
      </c>
      <c r="AT840">
        <v>123.116787</v>
      </c>
      <c r="AU840">
        <v>123.068545</v>
      </c>
      <c r="AV840">
        <v>0.12151400000000001</v>
      </c>
      <c r="AW840">
        <v>-2.7285999999999921E-2</v>
      </c>
      <c r="AX840">
        <v>-0.21180699999999997</v>
      </c>
      <c r="AY840">
        <v>123.163228</v>
      </c>
      <c r="AZ840">
        <v>123.047454</v>
      </c>
      <c r="BA840">
        <v>123.253106</v>
      </c>
      <c r="BB840">
        <v>123.16291200000001</v>
      </c>
      <c r="BC840">
        <v>-0.45197900000000002</v>
      </c>
      <c r="BD840">
        <v>123.16815800000001</v>
      </c>
      <c r="BE840">
        <v>123.257626</v>
      </c>
      <c r="BF840">
        <v>123.073105</v>
      </c>
      <c r="BG840">
        <v>123.07946800000001</v>
      </c>
      <c r="BH840">
        <v>-0.33788099999999999</v>
      </c>
    </row>
    <row r="841" spans="1:60">
      <c r="A841">
        <v>842.28125</v>
      </c>
      <c r="B841">
        <v>123.399353</v>
      </c>
      <c r="C841">
        <v>-122.392273</v>
      </c>
      <c r="D841">
        <v>0.93383799999999995</v>
      </c>
      <c r="F841">
        <v>7.2375131352941269E-2</v>
      </c>
      <c r="G841">
        <v>5.76707352941178E-2</v>
      </c>
      <c r="H841">
        <v>5.3001176470589065E-3</v>
      </c>
      <c r="I841">
        <v>-1.712937845098042E-2</v>
      </c>
      <c r="J841">
        <v>-4.6796156862745075E-2</v>
      </c>
      <c r="K841">
        <v>0.11949595488235271</v>
      </c>
      <c r="M841">
        <v>8.9415348823529417E-2</v>
      </c>
      <c r="N841">
        <v>0.14449932352941161</v>
      </c>
      <c r="O841">
        <v>4.0533333333332977E-3</v>
      </c>
      <c r="P841">
        <v>-2.8408866862744964E-2</v>
      </c>
      <c r="Q841">
        <v>8.3175333333333323E-2</v>
      </c>
      <c r="R841">
        <v>7.8017358627451155E-2</v>
      </c>
      <c r="T841">
        <v>0.82515700000000003</v>
      </c>
      <c r="U841">
        <v>0.88965499999999997</v>
      </c>
      <c r="V841">
        <v>0.82025899999999996</v>
      </c>
      <c r="W841">
        <v>0.89912899999999996</v>
      </c>
      <c r="X841">
        <v>0.78793400000000002</v>
      </c>
      <c r="Y841">
        <v>0.984429</v>
      </c>
      <c r="Z841">
        <v>0.55051899999999998</v>
      </c>
      <c r="AB841">
        <v>0.852688</v>
      </c>
      <c r="AC841">
        <v>0.79705400000000004</v>
      </c>
      <c r="AD841">
        <v>0.78613200000000005</v>
      </c>
      <c r="AE841">
        <v>0.89490199999999998</v>
      </c>
      <c r="AF841">
        <v>0.99352700000000005</v>
      </c>
      <c r="AG841">
        <v>0.809006</v>
      </c>
      <c r="AH841">
        <v>0.66003800000000001</v>
      </c>
      <c r="AJ841">
        <v>122.942792</v>
      </c>
      <c r="AK841">
        <v>-3.470899999999999E-2</v>
      </c>
      <c r="AL841">
        <v>123.21743000000001</v>
      </c>
      <c r="AM841">
        <v>123.212532</v>
      </c>
      <c r="AN841">
        <v>0.26973999999999998</v>
      </c>
      <c r="AO841">
        <v>-0.14590399999999992</v>
      </c>
      <c r="AP841">
        <v>5.0591000000000053E-2</v>
      </c>
      <c r="AR841">
        <v>123.052311</v>
      </c>
      <c r="AS841">
        <v>-3.8935999999999971E-2</v>
      </c>
      <c r="AT841">
        <v>123.244961</v>
      </c>
      <c r="AU841">
        <v>123.178405</v>
      </c>
      <c r="AV841">
        <v>0.12609400000000004</v>
      </c>
      <c r="AW841">
        <v>5.9689000000000103E-2</v>
      </c>
      <c r="AX841">
        <v>-0.12483199999999994</v>
      </c>
      <c r="AY841">
        <v>123.29140200000001</v>
      </c>
      <c r="AZ841">
        <v>123.18020700000001</v>
      </c>
      <c r="BA841">
        <v>123.37670200000001</v>
      </c>
      <c r="BB841">
        <v>123.28192800000001</v>
      </c>
      <c r="BC841">
        <v>-0.38331899999999997</v>
      </c>
      <c r="BD841">
        <v>123.287175</v>
      </c>
      <c r="BE841">
        <v>123.3858</v>
      </c>
      <c r="BF841">
        <v>123.201279</v>
      </c>
      <c r="BG841">
        <v>123.18932700000001</v>
      </c>
      <c r="BH841">
        <v>-0.27379999999999993</v>
      </c>
    </row>
    <row r="842" spans="1:60">
      <c r="A842">
        <v>843.28125</v>
      </c>
      <c r="B842">
        <v>123.440552</v>
      </c>
      <c r="C842">
        <v>-122.346497</v>
      </c>
      <c r="D842">
        <v>0.93383799999999995</v>
      </c>
      <c r="F842">
        <v>4.1851131352941259E-2</v>
      </c>
      <c r="G842">
        <v>5.76707352941178E-2</v>
      </c>
      <c r="H842">
        <v>5.3001176470589065E-3</v>
      </c>
      <c r="I842">
        <v>-1.926637845098042E-2</v>
      </c>
      <c r="J842">
        <v>-4.786515686274509E-2</v>
      </c>
      <c r="K842">
        <v>0.12056395488235271</v>
      </c>
      <c r="M842">
        <v>5.8893348823529409E-2</v>
      </c>
      <c r="N842">
        <v>0.14236232352941161</v>
      </c>
      <c r="O842">
        <v>5.1213333333332833E-3</v>
      </c>
      <c r="P842">
        <v>-2.7340866862744978E-2</v>
      </c>
      <c r="Q842">
        <v>8.210733333333331E-2</v>
      </c>
      <c r="R842">
        <v>7.9085358627451141E-2</v>
      </c>
      <c r="T842">
        <v>0.82973600000000003</v>
      </c>
      <c r="U842">
        <v>0.88965499999999997</v>
      </c>
      <c r="V842">
        <v>0.81568099999999999</v>
      </c>
      <c r="W842">
        <v>0.88539400000000001</v>
      </c>
      <c r="X842">
        <v>0.77877600000000002</v>
      </c>
      <c r="Y842">
        <v>0.97985</v>
      </c>
      <c r="Z842">
        <v>0.55509799999999998</v>
      </c>
      <c r="AB842">
        <v>0.84353</v>
      </c>
      <c r="AC842">
        <v>0.78789699999999996</v>
      </c>
      <c r="AD842">
        <v>0.77239500000000005</v>
      </c>
      <c r="AE842">
        <v>0.89947999999999995</v>
      </c>
      <c r="AF842">
        <v>0.99810600000000005</v>
      </c>
      <c r="AG842">
        <v>0.809006</v>
      </c>
      <c r="AH842">
        <v>0.65088100000000004</v>
      </c>
      <c r="AJ842">
        <v>122.901595</v>
      </c>
      <c r="AK842">
        <v>-4.8443999999999932E-2</v>
      </c>
      <c r="AL842">
        <v>123.176233</v>
      </c>
      <c r="AM842">
        <v>123.162178</v>
      </c>
      <c r="AN842">
        <v>0.26058300000000001</v>
      </c>
      <c r="AO842">
        <v>-0.15506199999999992</v>
      </c>
      <c r="AP842">
        <v>4.6012000000000053E-2</v>
      </c>
      <c r="AR842">
        <v>122.997378</v>
      </c>
      <c r="AS842">
        <v>-3.4358E-2</v>
      </c>
      <c r="AT842">
        <v>123.190027</v>
      </c>
      <c r="AU842">
        <v>123.118892</v>
      </c>
      <c r="AV842">
        <v>0.12151400000000001</v>
      </c>
      <c r="AW842">
        <v>6.4268000000000103E-2</v>
      </c>
      <c r="AX842">
        <v>-0.12483199999999994</v>
      </c>
      <c r="AY842">
        <v>123.231891</v>
      </c>
      <c r="AZ842">
        <v>123.12527299999999</v>
      </c>
      <c r="BA842">
        <v>123.326347</v>
      </c>
      <c r="BB842">
        <v>123.236152</v>
      </c>
      <c r="BC842">
        <v>-0.37873999999999997</v>
      </c>
      <c r="BD842">
        <v>123.245977</v>
      </c>
      <c r="BE842">
        <v>123.34460300000001</v>
      </c>
      <c r="BF842">
        <v>123.155503</v>
      </c>
      <c r="BG842">
        <v>123.134394</v>
      </c>
      <c r="BH842">
        <v>-0.2829569999999999</v>
      </c>
    </row>
    <row r="843" spans="1:60">
      <c r="A843">
        <v>844.296875</v>
      </c>
      <c r="B843">
        <v>123.49548299999999</v>
      </c>
      <c r="C843">
        <v>-122.351074</v>
      </c>
      <c r="D843">
        <v>0.95214799999999999</v>
      </c>
      <c r="F843">
        <v>5.7113131352941271E-2</v>
      </c>
      <c r="G843">
        <v>5.76707352941178E-2</v>
      </c>
      <c r="H843">
        <v>6.368117647058906E-3</v>
      </c>
      <c r="I843">
        <v>-2.0335378450980407E-2</v>
      </c>
      <c r="J843">
        <v>-4.786515686274509E-2</v>
      </c>
      <c r="K843">
        <v>0.12056395488235271</v>
      </c>
      <c r="M843">
        <v>5.8893348823529409E-2</v>
      </c>
      <c r="N843">
        <v>0.14129432352941163</v>
      </c>
      <c r="O843">
        <v>4.0533333333332977E-3</v>
      </c>
      <c r="P843">
        <v>-2.6271866862744964E-2</v>
      </c>
      <c r="Q843">
        <v>8.210733333333331E-2</v>
      </c>
      <c r="R843">
        <v>7.9085358627451141E-2</v>
      </c>
      <c r="T843">
        <v>0.82057899999999995</v>
      </c>
      <c r="U843">
        <v>0.880498</v>
      </c>
      <c r="V843">
        <v>0.81110300000000002</v>
      </c>
      <c r="W843">
        <v>0.88539400000000001</v>
      </c>
      <c r="X843">
        <v>0.77877600000000002</v>
      </c>
      <c r="Y843">
        <v>0.97069300000000003</v>
      </c>
      <c r="Z843">
        <v>0.54136099999999998</v>
      </c>
      <c r="AB843">
        <v>0.84353</v>
      </c>
      <c r="AC843">
        <v>0.78331799999999996</v>
      </c>
      <c r="AD843">
        <v>0.76323799999999997</v>
      </c>
      <c r="AE843">
        <v>0.89490199999999998</v>
      </c>
      <c r="AF843">
        <v>0.979792</v>
      </c>
      <c r="AG843">
        <v>0.809006</v>
      </c>
      <c r="AH843">
        <v>0.64172300000000004</v>
      </c>
      <c r="AJ843">
        <v>122.89243499999999</v>
      </c>
      <c r="AK843">
        <v>-6.675399999999998E-2</v>
      </c>
      <c r="AL843">
        <v>123.17165299999999</v>
      </c>
      <c r="AM843">
        <v>123.162177</v>
      </c>
      <c r="AN843">
        <v>0.26974200000000004</v>
      </c>
      <c r="AO843">
        <v>-0.17337199999999997</v>
      </c>
      <c r="AP843">
        <v>1.8545000000000034E-2</v>
      </c>
      <c r="AR843">
        <v>122.992797</v>
      </c>
      <c r="AS843">
        <v>-5.7246000000000019E-2</v>
      </c>
      <c r="AT843">
        <v>123.194604</v>
      </c>
      <c r="AU843">
        <v>123.114312</v>
      </c>
      <c r="AV843">
        <v>0.12151499999999993</v>
      </c>
      <c r="AW843">
        <v>2.7644000000000002E-2</v>
      </c>
      <c r="AX843">
        <v>-0.14314199999999999</v>
      </c>
      <c r="AY843">
        <v>123.236468</v>
      </c>
      <c r="AZ843">
        <v>123.12984999999999</v>
      </c>
      <c r="BA843">
        <v>123.32176699999999</v>
      </c>
      <c r="BB843">
        <v>123.231572</v>
      </c>
      <c r="BC843">
        <v>-0.41078700000000001</v>
      </c>
      <c r="BD843">
        <v>123.245976</v>
      </c>
      <c r="BE843">
        <v>123.330866</v>
      </c>
      <c r="BF843">
        <v>123.16007999999999</v>
      </c>
      <c r="BG843">
        <v>123.13439199999999</v>
      </c>
      <c r="BH843">
        <v>-0.31042499999999995</v>
      </c>
    </row>
    <row r="844" spans="1:60">
      <c r="A844">
        <v>845.28125</v>
      </c>
      <c r="B844">
        <v>123.38562</v>
      </c>
      <c r="C844">
        <v>-122.392273</v>
      </c>
      <c r="D844">
        <v>0.94757100000000005</v>
      </c>
      <c r="F844">
        <v>5.7113131352941271E-2</v>
      </c>
      <c r="G844">
        <v>5.76707352941178E-2</v>
      </c>
      <c r="H844">
        <v>6.368117647058906E-3</v>
      </c>
      <c r="I844">
        <v>-1.712937845098042E-2</v>
      </c>
      <c r="J844">
        <v>-4.786515686274509E-2</v>
      </c>
      <c r="K844">
        <v>0.11842695488235271</v>
      </c>
      <c r="M844">
        <v>5.8893348823529409E-2</v>
      </c>
      <c r="N844">
        <v>0.14449932352941161</v>
      </c>
      <c r="O844">
        <v>6.1893333333332967E-3</v>
      </c>
      <c r="P844">
        <v>-2.6271866862744964E-2</v>
      </c>
      <c r="Q844">
        <v>8.3175333333333323E-2</v>
      </c>
      <c r="R844">
        <v>7.8017358627451155E-2</v>
      </c>
      <c r="T844">
        <v>0.82057899999999995</v>
      </c>
      <c r="U844">
        <v>0.880498</v>
      </c>
      <c r="V844">
        <v>0.80652500000000005</v>
      </c>
      <c r="W844">
        <v>0.88081600000000004</v>
      </c>
      <c r="X844">
        <v>0.76961800000000002</v>
      </c>
      <c r="Y844">
        <v>0.97069300000000003</v>
      </c>
      <c r="Z844">
        <v>0.52762399999999998</v>
      </c>
      <c r="AB844">
        <v>0.83895200000000003</v>
      </c>
      <c r="AC844">
        <v>0.77416099999999999</v>
      </c>
      <c r="AD844">
        <v>0.75865899999999997</v>
      </c>
      <c r="AE844">
        <v>0.89032299999999998</v>
      </c>
      <c r="AF844">
        <v>0.96605600000000003</v>
      </c>
      <c r="AG844">
        <v>0.79984900000000003</v>
      </c>
      <c r="AH844">
        <v>0.64630200000000004</v>
      </c>
      <c r="AJ844">
        <v>122.91989700000001</v>
      </c>
      <c r="AK844">
        <v>-6.6755000000000009E-2</v>
      </c>
      <c r="AL844">
        <v>123.212852</v>
      </c>
      <c r="AM844">
        <v>123.198798</v>
      </c>
      <c r="AN844">
        <v>0.27890100000000007</v>
      </c>
      <c r="AO844">
        <v>-0.17795300000000003</v>
      </c>
      <c r="AP844">
        <v>2.3121999999999976E-2</v>
      </c>
      <c r="AR844">
        <v>123.03857500000001</v>
      </c>
      <c r="AS844">
        <v>-5.7248000000000077E-2</v>
      </c>
      <c r="AT844">
        <v>123.23122500000001</v>
      </c>
      <c r="AU844">
        <v>123.150932</v>
      </c>
      <c r="AV844">
        <v>0.11235699999999993</v>
      </c>
      <c r="AW844">
        <v>1.8484999999999974E-2</v>
      </c>
      <c r="AX844">
        <v>-0.14772200000000002</v>
      </c>
      <c r="AY844">
        <v>123.273089</v>
      </c>
      <c r="AZ844">
        <v>123.161891</v>
      </c>
      <c r="BA844">
        <v>123.362966</v>
      </c>
      <c r="BB844">
        <v>123.27277100000001</v>
      </c>
      <c r="BC844">
        <v>-0.41994700000000007</v>
      </c>
      <c r="BD844">
        <v>123.282596</v>
      </c>
      <c r="BE844">
        <v>123.358329</v>
      </c>
      <c r="BF844">
        <v>123.192122</v>
      </c>
      <c r="BG844">
        <v>123.16643400000001</v>
      </c>
      <c r="BH844">
        <v>-0.30126900000000001</v>
      </c>
    </row>
    <row r="845" spans="1:60">
      <c r="A845">
        <v>846.28125</v>
      </c>
      <c r="B845">
        <v>123.408508</v>
      </c>
      <c r="C845">
        <v>-122.383118</v>
      </c>
      <c r="D845">
        <v>0.94299299999999997</v>
      </c>
      <c r="F845">
        <v>7.2375131352941269E-2</v>
      </c>
      <c r="G845">
        <v>5.76707352941178E-2</v>
      </c>
      <c r="H845">
        <v>5.3001176470589065E-3</v>
      </c>
      <c r="I845">
        <v>-1.6061378450980407E-2</v>
      </c>
      <c r="J845">
        <v>-4.6796156862745075E-2</v>
      </c>
      <c r="K845">
        <v>0.12056395488235271</v>
      </c>
      <c r="M845">
        <v>5.8893348823529409E-2</v>
      </c>
      <c r="N845">
        <v>0.14449932352941161</v>
      </c>
      <c r="O845">
        <v>5.1213333333332833E-3</v>
      </c>
      <c r="P845">
        <v>-2.6271866862744964E-2</v>
      </c>
      <c r="Q845">
        <v>8.210733333333331E-2</v>
      </c>
      <c r="R845">
        <v>7.8017358627451155E-2</v>
      </c>
      <c r="T845">
        <v>0.80684400000000001</v>
      </c>
      <c r="U845">
        <v>0.87592000000000003</v>
      </c>
      <c r="V845">
        <v>0.80652500000000005</v>
      </c>
      <c r="W845">
        <v>0.87623799999999996</v>
      </c>
      <c r="X845">
        <v>0.76046000000000002</v>
      </c>
      <c r="Y845">
        <v>0.97069300000000003</v>
      </c>
      <c r="Z845">
        <v>0.52762399999999998</v>
      </c>
      <c r="AB845">
        <v>0.83895200000000003</v>
      </c>
      <c r="AC845">
        <v>0.76958199999999999</v>
      </c>
      <c r="AD845">
        <v>0.754081</v>
      </c>
      <c r="AE845">
        <v>0.885745</v>
      </c>
      <c r="AF845">
        <v>0.979792</v>
      </c>
      <c r="AG845">
        <v>0.79527000000000003</v>
      </c>
      <c r="AH845">
        <v>0.64172300000000004</v>
      </c>
      <c r="AJ845">
        <v>122.910742</v>
      </c>
      <c r="AK845">
        <v>-6.6755000000000009E-2</v>
      </c>
      <c r="AL845">
        <v>123.18996199999999</v>
      </c>
      <c r="AM845">
        <v>123.18964299999999</v>
      </c>
      <c r="AN845">
        <v>0.27890100000000007</v>
      </c>
      <c r="AO845">
        <v>-0.18253299999999995</v>
      </c>
      <c r="AP845">
        <v>2.7700000000000058E-2</v>
      </c>
      <c r="AR845">
        <v>123.024841</v>
      </c>
      <c r="AS845">
        <v>-5.7247999999999966E-2</v>
      </c>
      <c r="AT845">
        <v>123.22207</v>
      </c>
      <c r="AU845">
        <v>123.137199</v>
      </c>
      <c r="AV845">
        <v>0.11235799999999996</v>
      </c>
      <c r="AW845">
        <v>3.6799000000000026E-2</v>
      </c>
      <c r="AX845">
        <v>-0.14772299999999994</v>
      </c>
      <c r="AY845">
        <v>123.259356</v>
      </c>
      <c r="AZ845">
        <v>123.14357799999999</v>
      </c>
      <c r="BA845">
        <v>123.35381099999999</v>
      </c>
      <c r="BB845">
        <v>123.25903799999999</v>
      </c>
      <c r="BC845">
        <v>-0.41536899999999999</v>
      </c>
      <c r="BD845">
        <v>123.268863</v>
      </c>
      <c r="BE845">
        <v>123.36291</v>
      </c>
      <c r="BF845">
        <v>123.178388</v>
      </c>
      <c r="BG845">
        <v>123.1527</v>
      </c>
      <c r="BH845">
        <v>-0.30126999999999993</v>
      </c>
    </row>
    <row r="846" spans="1:60">
      <c r="A846">
        <v>847.28125</v>
      </c>
      <c r="B846">
        <v>123.399353</v>
      </c>
      <c r="C846">
        <v>-122.406006</v>
      </c>
      <c r="D846">
        <v>0.93841600000000003</v>
      </c>
      <c r="F846">
        <v>5.7113131352941271E-2</v>
      </c>
      <c r="G846">
        <v>5.76707352941178E-2</v>
      </c>
      <c r="H846">
        <v>6.368117647058906E-3</v>
      </c>
      <c r="I846">
        <v>-1.8198378450980407E-2</v>
      </c>
      <c r="J846">
        <v>-4.786515686274509E-2</v>
      </c>
      <c r="K846">
        <v>0.12056395488235271</v>
      </c>
      <c r="M846">
        <v>4.3632348823529406E-2</v>
      </c>
      <c r="N846">
        <v>0.14236232352941161</v>
      </c>
      <c r="O846">
        <v>5.1213333333332833E-3</v>
      </c>
      <c r="P846">
        <v>-2.6271866862744964E-2</v>
      </c>
      <c r="Q846">
        <v>8.210733333333331E-2</v>
      </c>
      <c r="R846">
        <v>7.9085358627451141E-2</v>
      </c>
      <c r="T846">
        <v>0.81142199999999998</v>
      </c>
      <c r="U846">
        <v>0.87592000000000003</v>
      </c>
      <c r="V846">
        <v>0.80194600000000005</v>
      </c>
      <c r="W846">
        <v>0.86708099999999999</v>
      </c>
      <c r="X846">
        <v>0.75588200000000005</v>
      </c>
      <c r="Y846">
        <v>0.97069300000000003</v>
      </c>
      <c r="Z846">
        <v>0.51388699999999998</v>
      </c>
      <c r="AB846">
        <v>0.82979400000000003</v>
      </c>
      <c r="AC846">
        <v>0.76958199999999999</v>
      </c>
      <c r="AD846">
        <v>0.744923</v>
      </c>
      <c r="AE846">
        <v>0.885745</v>
      </c>
      <c r="AF846">
        <v>0.970634</v>
      </c>
      <c r="AG846">
        <v>0.79527000000000003</v>
      </c>
      <c r="AH846">
        <v>0.63714400000000004</v>
      </c>
      <c r="AJ846">
        <v>122.919893</v>
      </c>
      <c r="AK846">
        <v>-7.1335000000000037E-2</v>
      </c>
      <c r="AL846">
        <v>123.217428</v>
      </c>
      <c r="AM846">
        <v>123.20795200000001</v>
      </c>
      <c r="AN846">
        <v>0.28805900000000007</v>
      </c>
      <c r="AO846">
        <v>-0.18253399999999997</v>
      </c>
      <c r="AP846">
        <v>3.2277E-2</v>
      </c>
      <c r="AR846">
        <v>123.04315000000001</v>
      </c>
      <c r="AS846">
        <v>-5.2671000000000023E-2</v>
      </c>
      <c r="AT846">
        <v>123.23580000000001</v>
      </c>
      <c r="AU846">
        <v>123.150929</v>
      </c>
      <c r="AV846">
        <v>0.10777899999999996</v>
      </c>
      <c r="AW846">
        <v>3.2217999999999969E-2</v>
      </c>
      <c r="AX846">
        <v>-0.143146</v>
      </c>
      <c r="AY846">
        <v>123.273087</v>
      </c>
      <c r="AZ846">
        <v>123.161888</v>
      </c>
      <c r="BA846">
        <v>123.376699</v>
      </c>
      <c r="BB846">
        <v>123.281926</v>
      </c>
      <c r="BC846">
        <v>-0.42452900000000005</v>
      </c>
      <c r="BD846">
        <v>123.291751</v>
      </c>
      <c r="BE846">
        <v>123.37664000000001</v>
      </c>
      <c r="BF846">
        <v>123.20127600000001</v>
      </c>
      <c r="BG846">
        <v>123.175588</v>
      </c>
      <c r="BH846">
        <v>-0.30127199999999998</v>
      </c>
    </row>
    <row r="847" spans="1:60">
      <c r="A847">
        <v>848.28125</v>
      </c>
      <c r="B847">
        <v>123.472595</v>
      </c>
      <c r="C847">
        <v>-122.383118</v>
      </c>
      <c r="D847">
        <v>0.91552699999999998</v>
      </c>
      <c r="F847">
        <v>4.1851131352941259E-2</v>
      </c>
      <c r="G847">
        <v>5.76707352941178E-2</v>
      </c>
      <c r="H847">
        <v>4.232117647058907E-3</v>
      </c>
      <c r="I847">
        <v>-1.712937845098042E-2</v>
      </c>
      <c r="J847">
        <v>-4.572815686274509E-2</v>
      </c>
      <c r="K847">
        <v>0.11842695488235271</v>
      </c>
      <c r="M847">
        <v>7.4154348823529406E-2</v>
      </c>
      <c r="N847">
        <v>0.14343032352941162</v>
      </c>
      <c r="O847">
        <v>6.1893333333332967E-3</v>
      </c>
      <c r="P847">
        <v>-2.7340866862744978E-2</v>
      </c>
      <c r="Q847">
        <v>8.3175333333333323E-2</v>
      </c>
      <c r="R847">
        <v>7.9085358627451141E-2</v>
      </c>
      <c r="T847">
        <v>0.80226500000000001</v>
      </c>
      <c r="U847">
        <v>0.86218399999999995</v>
      </c>
      <c r="V847">
        <v>0.78821099999999999</v>
      </c>
      <c r="W847">
        <v>0.86708099999999999</v>
      </c>
      <c r="X847">
        <v>0.74672400000000005</v>
      </c>
      <c r="Y847">
        <v>0.94779999999999998</v>
      </c>
      <c r="Z847">
        <v>0.50014999999999998</v>
      </c>
      <c r="AB847">
        <v>0.81605799999999995</v>
      </c>
      <c r="AC847">
        <v>0.75584600000000002</v>
      </c>
      <c r="AD847">
        <v>0.740344</v>
      </c>
      <c r="AE847">
        <v>0.87200900000000003</v>
      </c>
      <c r="AF847">
        <v>0.96147700000000003</v>
      </c>
      <c r="AG847">
        <v>0.77237699999999998</v>
      </c>
      <c r="AH847">
        <v>0.62340799999999996</v>
      </c>
      <c r="AJ847">
        <v>122.883268</v>
      </c>
      <c r="AK847">
        <v>-4.8445999999999989E-2</v>
      </c>
      <c r="AL847">
        <v>123.185383</v>
      </c>
      <c r="AM847">
        <v>123.171329</v>
      </c>
      <c r="AN847">
        <v>0.28806100000000001</v>
      </c>
      <c r="AO847">
        <v>-0.16880299999999993</v>
      </c>
      <c r="AP847">
        <v>3.2272999999999996E-2</v>
      </c>
      <c r="AR847">
        <v>123.00652599999999</v>
      </c>
      <c r="AS847">
        <v>-4.3517999999999946E-2</v>
      </c>
      <c r="AT847">
        <v>123.19917599999999</v>
      </c>
      <c r="AU847">
        <v>123.12346199999999</v>
      </c>
      <c r="AV847">
        <v>0.11693600000000004</v>
      </c>
      <c r="AW847">
        <v>4.5950000000000046E-2</v>
      </c>
      <c r="AX847">
        <v>-0.14315</v>
      </c>
      <c r="AY847">
        <v>123.25019899999999</v>
      </c>
      <c r="AZ847">
        <v>123.129842</v>
      </c>
      <c r="BA847">
        <v>123.330918</v>
      </c>
      <c r="BB847">
        <v>123.245302</v>
      </c>
      <c r="BC847">
        <v>-0.415377</v>
      </c>
      <c r="BD847">
        <v>123.255127</v>
      </c>
      <c r="BE847">
        <v>123.344595</v>
      </c>
      <c r="BF847">
        <v>123.155495</v>
      </c>
      <c r="BG847">
        <v>123.138964</v>
      </c>
      <c r="BH847">
        <v>-0.29211900000000002</v>
      </c>
    </row>
    <row r="848" spans="1:60">
      <c r="A848">
        <v>849.28125</v>
      </c>
      <c r="B848">
        <v>123.36731</v>
      </c>
      <c r="C848">
        <v>-122.45178199999999</v>
      </c>
      <c r="D848">
        <v>0.93383799999999995</v>
      </c>
      <c r="F848">
        <v>8.7637131352941267E-2</v>
      </c>
      <c r="G848">
        <v>5.76707352941178E-2</v>
      </c>
      <c r="H848">
        <v>7.4371176470589065E-3</v>
      </c>
      <c r="I848">
        <v>-1.4993378450980421E-2</v>
      </c>
      <c r="J848">
        <v>-4.572815686274509E-2</v>
      </c>
      <c r="K848">
        <v>0.12163195488235271</v>
      </c>
      <c r="M848">
        <v>5.8893348823529409E-2</v>
      </c>
      <c r="N848">
        <v>0.14129432352941163</v>
      </c>
      <c r="O848">
        <v>6.1893333333332967E-3</v>
      </c>
      <c r="P848">
        <v>-2.7340866862744978E-2</v>
      </c>
      <c r="Q848">
        <v>8.3175333333333323E-2</v>
      </c>
      <c r="R848">
        <v>8.0154358627451155E-2</v>
      </c>
      <c r="T848">
        <v>0.79310899999999995</v>
      </c>
      <c r="U848">
        <v>0.85760499999999995</v>
      </c>
      <c r="V848">
        <v>0.77905500000000005</v>
      </c>
      <c r="W848">
        <v>0.84876700000000005</v>
      </c>
      <c r="X848">
        <v>0.74672400000000005</v>
      </c>
      <c r="Y848">
        <v>0.94779999999999998</v>
      </c>
      <c r="Z848">
        <v>0.51388699999999998</v>
      </c>
      <c r="AB848">
        <v>0.81147899999999995</v>
      </c>
      <c r="AC848">
        <v>0.74211000000000005</v>
      </c>
      <c r="AD848">
        <v>0.72660800000000003</v>
      </c>
      <c r="AE848">
        <v>0.85827399999999998</v>
      </c>
      <c r="AF848">
        <v>0.94774099999999994</v>
      </c>
      <c r="AG848">
        <v>0.77237699999999998</v>
      </c>
      <c r="AH848">
        <v>0.61882899999999996</v>
      </c>
      <c r="AJ848">
        <v>122.96566899999999</v>
      </c>
      <c r="AK848">
        <v>-8.5070999999999897E-2</v>
      </c>
      <c r="AL848">
        <v>123.244891</v>
      </c>
      <c r="AM848">
        <v>123.23083699999999</v>
      </c>
      <c r="AN848">
        <v>0.26516800000000007</v>
      </c>
      <c r="AO848">
        <v>-0.18711399999999989</v>
      </c>
      <c r="AP848">
        <v>1.396200000000003E-2</v>
      </c>
      <c r="AR848">
        <v>123.070611</v>
      </c>
      <c r="AS848">
        <v>-7.5563999999999965E-2</v>
      </c>
      <c r="AT848">
        <v>123.263261</v>
      </c>
      <c r="AU848">
        <v>123.17838999999999</v>
      </c>
      <c r="AV848">
        <v>0.10777900000000007</v>
      </c>
      <c r="AW848">
        <v>1.3902999999999999E-2</v>
      </c>
      <c r="AX848">
        <v>-0.16146099999999997</v>
      </c>
      <c r="AY848">
        <v>123.30054899999999</v>
      </c>
      <c r="AZ848">
        <v>123.19850599999999</v>
      </c>
      <c r="BA848">
        <v>123.399582</v>
      </c>
      <c r="BB848">
        <v>123.309387</v>
      </c>
      <c r="BC848">
        <v>-0.41995099999999996</v>
      </c>
      <c r="BD848">
        <v>123.31005599999999</v>
      </c>
      <c r="BE848">
        <v>123.39952299999999</v>
      </c>
      <c r="BF848">
        <v>123.224159</v>
      </c>
      <c r="BG848">
        <v>123.19389199999999</v>
      </c>
      <c r="BH848">
        <v>-0.31500899999999998</v>
      </c>
    </row>
    <row r="849" spans="1:60">
      <c r="A849">
        <v>850.296875</v>
      </c>
      <c r="B849">
        <v>123.449707</v>
      </c>
      <c r="C849">
        <v>-122.36938499999999</v>
      </c>
      <c r="D849">
        <v>0.90637199999999996</v>
      </c>
      <c r="F849">
        <v>4.1851131352941259E-2</v>
      </c>
      <c r="G849">
        <v>5.6602735294117794E-2</v>
      </c>
      <c r="H849">
        <v>5.3001176470589065E-3</v>
      </c>
      <c r="I849">
        <v>-1.926637845098042E-2</v>
      </c>
      <c r="J849">
        <v>-4.572815686274509E-2</v>
      </c>
      <c r="K849">
        <v>0.11842695488235271</v>
      </c>
      <c r="M849">
        <v>5.8893348823529409E-2</v>
      </c>
      <c r="N849">
        <v>0.14343032352941162</v>
      </c>
      <c r="O849">
        <v>6.1893333333332967E-3</v>
      </c>
      <c r="P849">
        <v>-2.7340866862744978E-2</v>
      </c>
      <c r="Q849">
        <v>8.4243333333333323E-2</v>
      </c>
      <c r="R849">
        <v>7.6949358627451142E-2</v>
      </c>
      <c r="T849">
        <v>0.78852999999999995</v>
      </c>
      <c r="U849">
        <v>0.84844799999999998</v>
      </c>
      <c r="V849">
        <v>0.76989799999999997</v>
      </c>
      <c r="W849">
        <v>0.84876700000000005</v>
      </c>
      <c r="X849">
        <v>0.73756600000000005</v>
      </c>
      <c r="Y849">
        <v>0.93864300000000001</v>
      </c>
      <c r="Z849">
        <v>0.50930799999999998</v>
      </c>
      <c r="AB849">
        <v>0.80690099999999998</v>
      </c>
      <c r="AC849">
        <v>0.74211000000000005</v>
      </c>
      <c r="AD849">
        <v>0.73576600000000003</v>
      </c>
      <c r="AE849">
        <v>0.85827399999999998</v>
      </c>
      <c r="AF849">
        <v>0.94316299999999997</v>
      </c>
      <c r="AG849">
        <v>0.75864100000000001</v>
      </c>
      <c r="AH849">
        <v>0.61424999999999996</v>
      </c>
      <c r="AJ849">
        <v>122.878693</v>
      </c>
      <c r="AK849">
        <v>-5.7604999999999906E-2</v>
      </c>
      <c r="AL849">
        <v>123.15791499999999</v>
      </c>
      <c r="AM849">
        <v>123.13928299999999</v>
      </c>
      <c r="AN849">
        <v>0.26058999999999999</v>
      </c>
      <c r="AO849">
        <v>-0.1688059999999999</v>
      </c>
      <c r="AP849">
        <v>3.227100000000005E-2</v>
      </c>
      <c r="AR849">
        <v>122.98363499999999</v>
      </c>
      <c r="AS849">
        <v>-4.8097999999999974E-2</v>
      </c>
      <c r="AT849">
        <v>123.17628599999999</v>
      </c>
      <c r="AU849">
        <v>123.10515099999999</v>
      </c>
      <c r="AV849">
        <v>0.12151600000000007</v>
      </c>
      <c r="AW849">
        <v>3.6791000000000018E-2</v>
      </c>
      <c r="AX849">
        <v>-0.14773099999999995</v>
      </c>
      <c r="AY849">
        <v>123.21815199999999</v>
      </c>
      <c r="AZ849">
        <v>123.106951</v>
      </c>
      <c r="BA849">
        <v>123.30802799999999</v>
      </c>
      <c r="BB849">
        <v>123.217833</v>
      </c>
      <c r="BC849">
        <v>-0.39706399999999997</v>
      </c>
      <c r="BD849">
        <v>123.22765899999999</v>
      </c>
      <c r="BE849">
        <v>123.31254799999999</v>
      </c>
      <c r="BF849">
        <v>123.12802599999999</v>
      </c>
      <c r="BG849">
        <v>123.11149499999999</v>
      </c>
      <c r="BH849">
        <v>-0.29212199999999999</v>
      </c>
    </row>
    <row r="850" spans="1:60">
      <c r="A850">
        <v>851.28125</v>
      </c>
      <c r="B850">
        <v>123.371887</v>
      </c>
      <c r="C850">
        <v>-122.43804900000001</v>
      </c>
      <c r="D850">
        <v>0.89721700000000004</v>
      </c>
      <c r="F850">
        <v>5.7113131352941271E-2</v>
      </c>
      <c r="G850">
        <v>5.76707352941178E-2</v>
      </c>
      <c r="H850">
        <v>5.3001176470589065E-3</v>
      </c>
      <c r="I850">
        <v>-1.8198378450980407E-2</v>
      </c>
      <c r="J850">
        <v>-4.6796156862745075E-2</v>
      </c>
      <c r="K850">
        <v>0.11949595488235271</v>
      </c>
      <c r="M850">
        <v>4.3632348823529406E-2</v>
      </c>
      <c r="N850">
        <v>0.14236232352941161</v>
      </c>
      <c r="O850">
        <v>5.1213333333332833E-3</v>
      </c>
      <c r="P850">
        <v>-2.7340866862744978E-2</v>
      </c>
      <c r="Q850">
        <v>8.4243333333333323E-2</v>
      </c>
      <c r="R850">
        <v>7.8017358627451155E-2</v>
      </c>
      <c r="T850">
        <v>0.78395199999999998</v>
      </c>
      <c r="U850">
        <v>0.83471200000000001</v>
      </c>
      <c r="V850">
        <v>0.77447699999999997</v>
      </c>
      <c r="W850">
        <v>0.84876700000000005</v>
      </c>
      <c r="X850">
        <v>0.74214500000000005</v>
      </c>
      <c r="Y850">
        <v>0.93406400000000001</v>
      </c>
      <c r="Z850">
        <v>0.50014999999999998</v>
      </c>
      <c r="AB850">
        <v>0.79774299999999998</v>
      </c>
      <c r="AC850">
        <v>0.73753100000000005</v>
      </c>
      <c r="AD850">
        <v>0.71287199999999995</v>
      </c>
      <c r="AE850">
        <v>0.85369499999999998</v>
      </c>
      <c r="AF850">
        <v>0.93858399999999997</v>
      </c>
      <c r="AG850">
        <v>0.76322000000000001</v>
      </c>
      <c r="AH850">
        <v>0.60967099999999996</v>
      </c>
      <c r="AJ850">
        <v>122.93819900000001</v>
      </c>
      <c r="AK850">
        <v>-4.8449999999999993E-2</v>
      </c>
      <c r="AL850">
        <v>123.22200100000001</v>
      </c>
      <c r="AM850">
        <v>123.21252600000001</v>
      </c>
      <c r="AN850">
        <v>0.27432699999999999</v>
      </c>
      <c r="AO850">
        <v>-0.15507199999999999</v>
      </c>
      <c r="AP850">
        <v>3.6846999999999963E-2</v>
      </c>
      <c r="AR850">
        <v>123.04772000000001</v>
      </c>
      <c r="AS850">
        <v>-4.3522000000000061E-2</v>
      </c>
      <c r="AT850">
        <v>123.235792</v>
      </c>
      <c r="AU850">
        <v>123.15092100000001</v>
      </c>
      <c r="AV850">
        <v>0.10320099999999999</v>
      </c>
      <c r="AW850">
        <v>4.1366999999999932E-2</v>
      </c>
      <c r="AX850">
        <v>-0.13399700000000003</v>
      </c>
      <c r="AY850">
        <v>123.286816</v>
      </c>
      <c r="AZ850">
        <v>123.180194</v>
      </c>
      <c r="BA850">
        <v>123.37211300000001</v>
      </c>
      <c r="BB850">
        <v>123.272761</v>
      </c>
      <c r="BC850">
        <v>-0.39706700000000006</v>
      </c>
      <c r="BD850">
        <v>123.29174400000001</v>
      </c>
      <c r="BE850">
        <v>123.37663300000001</v>
      </c>
      <c r="BF850">
        <v>123.20126900000001</v>
      </c>
      <c r="BG850">
        <v>123.17558000000001</v>
      </c>
      <c r="BH850">
        <v>-0.28754600000000008</v>
      </c>
    </row>
    <row r="851" spans="1:60">
      <c r="A851" s="1">
        <v>852.28125</v>
      </c>
      <c r="B851">
        <v>123.358154</v>
      </c>
      <c r="C851">
        <v>-122.43804900000001</v>
      </c>
      <c r="D851">
        <v>0.91095000000000004</v>
      </c>
      <c r="F851">
        <v>7.2375131352941269E-2</v>
      </c>
      <c r="G851">
        <v>5.55337352941178E-2</v>
      </c>
      <c r="H851">
        <v>7.4371176470589065E-3</v>
      </c>
      <c r="I851">
        <v>-1.8198378450980407E-2</v>
      </c>
      <c r="J851">
        <v>-4.572815686274509E-2</v>
      </c>
      <c r="K851">
        <v>0.11842695488235271</v>
      </c>
      <c r="M851">
        <v>5.8893348823529409E-2</v>
      </c>
      <c r="N851">
        <v>0.14236232352941161</v>
      </c>
      <c r="O851">
        <v>5.1213333333332833E-3</v>
      </c>
      <c r="P851">
        <v>-2.7340866862744978E-2</v>
      </c>
      <c r="Q851">
        <v>8.3175333333333323E-2</v>
      </c>
      <c r="R851">
        <v>7.9085358627451141E-2</v>
      </c>
      <c r="T851">
        <v>0.78395199999999998</v>
      </c>
      <c r="U851">
        <v>0.84386899999999998</v>
      </c>
      <c r="V851">
        <v>0.77905500000000005</v>
      </c>
      <c r="W851">
        <v>0.83960999999999997</v>
      </c>
      <c r="X851">
        <v>0.72382899999999994</v>
      </c>
      <c r="Y851">
        <v>0.92490700000000003</v>
      </c>
      <c r="Z851">
        <v>0.50014999999999998</v>
      </c>
      <c r="AB851">
        <v>0.79774299999999998</v>
      </c>
      <c r="AC851">
        <v>0.714638</v>
      </c>
      <c r="AD851">
        <v>0.70371499999999998</v>
      </c>
      <c r="AE851">
        <v>0.84911700000000001</v>
      </c>
      <c r="AF851">
        <v>0.93858399999999997</v>
      </c>
      <c r="AG851">
        <v>0.75406300000000004</v>
      </c>
      <c r="AH851">
        <v>0.58677699999999999</v>
      </c>
      <c r="AJ851">
        <v>122.93819900000001</v>
      </c>
      <c r="AK851">
        <v>-7.134000000000007E-2</v>
      </c>
      <c r="AL851">
        <v>123.22200100000001</v>
      </c>
      <c r="AM851">
        <v>123.21710400000001</v>
      </c>
      <c r="AN851">
        <v>0.27890500000000007</v>
      </c>
      <c r="AO851">
        <v>-0.18712100000000009</v>
      </c>
      <c r="AP851">
        <v>1.3956999999999997E-2</v>
      </c>
      <c r="AR851">
        <v>123.024826</v>
      </c>
      <c r="AS851">
        <v>-6.1833000000000027E-2</v>
      </c>
      <c r="AT851">
        <v>123.235792</v>
      </c>
      <c r="AU851">
        <v>123.14176400000001</v>
      </c>
      <c r="AV851">
        <v>0.11693799999999999</v>
      </c>
      <c r="AW851">
        <v>2.7633999999999936E-2</v>
      </c>
      <c r="AX851">
        <v>-0.156887</v>
      </c>
      <c r="AY851">
        <v>123.277659</v>
      </c>
      <c r="AZ851">
        <v>123.161878</v>
      </c>
      <c r="BA851">
        <v>123.36295600000001</v>
      </c>
      <c r="BB851">
        <v>123.281918</v>
      </c>
      <c r="BC851">
        <v>-0.41080000000000005</v>
      </c>
      <c r="BD851">
        <v>123.28716600000001</v>
      </c>
      <c r="BE851">
        <v>123.37663300000001</v>
      </c>
      <c r="BF851">
        <v>123.19211200000001</v>
      </c>
      <c r="BG851">
        <v>123.152687</v>
      </c>
      <c r="BH851">
        <v>-0.32417300000000004</v>
      </c>
    </row>
    <row r="852" spans="1:60">
      <c r="A852" s="1">
        <v>853.3125</v>
      </c>
      <c r="B852">
        <v>123.394775</v>
      </c>
      <c r="C852">
        <v>-122.43804900000001</v>
      </c>
      <c r="D852">
        <v>0.90637199999999996</v>
      </c>
      <c r="F852">
        <v>7.2375131352941269E-2</v>
      </c>
      <c r="G852">
        <v>5.87387352941178E-2</v>
      </c>
      <c r="H852">
        <v>6.368117647058906E-3</v>
      </c>
      <c r="I852">
        <v>-1.712937845098042E-2</v>
      </c>
      <c r="J852">
        <v>-4.6796156862745075E-2</v>
      </c>
      <c r="K852">
        <v>0.12056395488235271</v>
      </c>
      <c r="M852">
        <v>5.8893348823529409E-2</v>
      </c>
      <c r="N852">
        <v>0.14343032352941162</v>
      </c>
      <c r="O852">
        <v>5.1213333333332833E-3</v>
      </c>
      <c r="P852">
        <v>-2.6271866862744964E-2</v>
      </c>
      <c r="Q852">
        <v>8.210733333333331E-2</v>
      </c>
      <c r="R852">
        <v>7.9085358627451141E-2</v>
      </c>
      <c r="T852">
        <v>0.77021700000000004</v>
      </c>
      <c r="U852">
        <v>0.83471200000000001</v>
      </c>
      <c r="V852">
        <v>0.76532</v>
      </c>
      <c r="W852">
        <v>0.83045400000000003</v>
      </c>
      <c r="X852">
        <v>0.71924999999999994</v>
      </c>
      <c r="Y852">
        <v>0.92948600000000003</v>
      </c>
      <c r="Z852">
        <v>0.49099300000000001</v>
      </c>
      <c r="AB852">
        <v>0.79316399999999998</v>
      </c>
      <c r="AC852">
        <v>0.714638</v>
      </c>
      <c r="AD852">
        <v>0.69455699999999998</v>
      </c>
      <c r="AE852">
        <v>0.84453800000000001</v>
      </c>
      <c r="AF852">
        <v>0.93858399999999997</v>
      </c>
      <c r="AG852">
        <v>0.75406300000000004</v>
      </c>
      <c r="AH852">
        <v>0.57762000000000002</v>
      </c>
      <c r="AJ852">
        <v>122.92904200000001</v>
      </c>
      <c r="AK852">
        <v>-7.591799999999993E-2</v>
      </c>
      <c r="AL852">
        <v>123.20826600000001</v>
      </c>
      <c r="AM852">
        <v>123.20336900000001</v>
      </c>
      <c r="AN852">
        <v>0.27432699999999999</v>
      </c>
      <c r="AO852">
        <v>-0.18712200000000001</v>
      </c>
      <c r="AP852">
        <v>2.3114000000000079E-2</v>
      </c>
      <c r="AR852">
        <v>123.015669</v>
      </c>
      <c r="AS852">
        <v>-6.1833999999999945E-2</v>
      </c>
      <c r="AT852">
        <v>123.23121300000001</v>
      </c>
      <c r="AU852">
        <v>123.13260600000001</v>
      </c>
      <c r="AV852">
        <v>0.11693699999999996</v>
      </c>
      <c r="AW852">
        <v>3.2212000000000018E-2</v>
      </c>
      <c r="AX852">
        <v>-0.15230899999999992</v>
      </c>
      <c r="AY852">
        <v>123.26850300000001</v>
      </c>
      <c r="AZ852">
        <v>123.15729900000001</v>
      </c>
      <c r="BA852">
        <v>123.367535</v>
      </c>
      <c r="BB852">
        <v>123.272761</v>
      </c>
      <c r="BC852">
        <v>-0.41537899999999994</v>
      </c>
      <c r="BD852">
        <v>123.28258700000001</v>
      </c>
      <c r="BE852">
        <v>123.37663300000001</v>
      </c>
      <c r="BF852">
        <v>123.19211200000001</v>
      </c>
      <c r="BG852">
        <v>123.152687</v>
      </c>
      <c r="BH852">
        <v>-0.32875199999999993</v>
      </c>
    </row>
    <row r="853" spans="1:60">
      <c r="A853" s="1">
        <v>854.28125</v>
      </c>
      <c r="B853">
        <v>123.371887</v>
      </c>
      <c r="C853">
        <v>-122.45636</v>
      </c>
      <c r="D853">
        <v>0.92468300000000003</v>
      </c>
      <c r="F853">
        <v>5.7113131352941271E-2</v>
      </c>
      <c r="G853">
        <v>5.6602735294117794E-2</v>
      </c>
      <c r="H853">
        <v>4.232117647058907E-3</v>
      </c>
      <c r="I853">
        <v>-1.8198378450980407E-2</v>
      </c>
      <c r="J853">
        <v>-4.6796156862745075E-2</v>
      </c>
      <c r="K853">
        <v>0.11949595488235271</v>
      </c>
      <c r="M853">
        <v>5.8893348823529409E-2</v>
      </c>
      <c r="N853">
        <v>0.14236232352941161</v>
      </c>
      <c r="O853">
        <v>4.0533333333332977E-3</v>
      </c>
      <c r="P853">
        <v>-2.7340866862744978E-2</v>
      </c>
      <c r="Q853">
        <v>8.5312333333333323E-2</v>
      </c>
      <c r="R853">
        <v>7.9085358627451141E-2</v>
      </c>
      <c r="T853">
        <v>0.76563800000000004</v>
      </c>
      <c r="U853">
        <v>0.83471200000000001</v>
      </c>
      <c r="V853">
        <v>0.76532</v>
      </c>
      <c r="W853">
        <v>0.82587500000000003</v>
      </c>
      <c r="X853">
        <v>0.71924999999999994</v>
      </c>
      <c r="Y853">
        <v>0.92032800000000003</v>
      </c>
      <c r="Z853">
        <v>0.49099300000000001</v>
      </c>
      <c r="AB853">
        <v>0.78858600000000001</v>
      </c>
      <c r="AC853">
        <v>0.70548</v>
      </c>
      <c r="AD853">
        <v>0.70371499999999998</v>
      </c>
      <c r="AE853">
        <v>0.83538100000000004</v>
      </c>
      <c r="AF853">
        <v>0.929427</v>
      </c>
      <c r="AG853">
        <v>0.74490599999999996</v>
      </c>
      <c r="AH853">
        <v>0.57304100000000002</v>
      </c>
      <c r="AJ853">
        <v>122.94735300000001</v>
      </c>
      <c r="AK853">
        <v>-9.8808000000000007E-2</v>
      </c>
      <c r="AL853">
        <v>123.221998</v>
      </c>
      <c r="AM853">
        <v>123.22168000000001</v>
      </c>
      <c r="AN853">
        <v>0.27432699999999999</v>
      </c>
      <c r="AO853">
        <v>-0.20543300000000009</v>
      </c>
      <c r="AP853">
        <v>-4.3549999999999978E-3</v>
      </c>
      <c r="AR853">
        <v>123.02940100000001</v>
      </c>
      <c r="AS853">
        <v>-8.9301999999999992E-2</v>
      </c>
      <c r="AT853">
        <v>123.244946</v>
      </c>
      <c r="AU853">
        <v>123.16007500000001</v>
      </c>
      <c r="AV853">
        <v>0.13067399999999996</v>
      </c>
      <c r="AW853">
        <v>4.7439999999999705E-3</v>
      </c>
      <c r="AX853">
        <v>-0.17977700000000008</v>
      </c>
      <c r="AY853">
        <v>123.282235</v>
      </c>
      <c r="AZ853">
        <v>123.17561000000001</v>
      </c>
      <c r="BA853">
        <v>123.376688</v>
      </c>
      <c r="BB853">
        <v>123.291072</v>
      </c>
      <c r="BC853">
        <v>-0.43369000000000002</v>
      </c>
      <c r="BD853">
        <v>123.291741</v>
      </c>
      <c r="BE853">
        <v>123.38578700000001</v>
      </c>
      <c r="BF853">
        <v>123.201266</v>
      </c>
      <c r="BG853">
        <v>123.16184</v>
      </c>
      <c r="BH853">
        <v>-0.35164200000000001</v>
      </c>
    </row>
    <row r="854" spans="1:60">
      <c r="A854" s="1">
        <v>855.296875</v>
      </c>
      <c r="B854">
        <v>123.390198</v>
      </c>
      <c r="C854">
        <v>-122.47467</v>
      </c>
      <c r="D854">
        <v>0.88806200000000002</v>
      </c>
      <c r="F854">
        <v>5.7113131352941271E-2</v>
      </c>
      <c r="G854">
        <v>5.55337352941178E-2</v>
      </c>
      <c r="H854">
        <v>7.4371176470589065E-3</v>
      </c>
      <c r="I854">
        <v>-2.0335378450980407E-2</v>
      </c>
      <c r="J854">
        <v>-4.8933156862745075E-2</v>
      </c>
      <c r="K854">
        <v>0.11949595488235271</v>
      </c>
      <c r="M854">
        <v>7.4154348823529406E-2</v>
      </c>
      <c r="N854">
        <v>0.14343032352941162</v>
      </c>
      <c r="O854">
        <v>5.1213333333332833E-3</v>
      </c>
      <c r="P854">
        <v>-2.7340866862744978E-2</v>
      </c>
      <c r="Q854">
        <v>8.3175333333333323E-2</v>
      </c>
      <c r="R854">
        <v>7.5880358627451155E-2</v>
      </c>
      <c r="T854">
        <v>0.76105999999999996</v>
      </c>
      <c r="U854">
        <v>0.82555500000000004</v>
      </c>
      <c r="V854">
        <v>0.75158499999999995</v>
      </c>
      <c r="W854">
        <v>0.82129700000000005</v>
      </c>
      <c r="X854">
        <v>0.71009199999999995</v>
      </c>
      <c r="Y854">
        <v>0.91574999999999995</v>
      </c>
      <c r="Z854">
        <v>0.48183500000000001</v>
      </c>
      <c r="AB854">
        <v>0.77942800000000001</v>
      </c>
      <c r="AC854">
        <v>0.69632300000000003</v>
      </c>
      <c r="AD854">
        <v>0.68997900000000001</v>
      </c>
      <c r="AE854">
        <v>0.83538100000000004</v>
      </c>
      <c r="AF854">
        <v>0.929427</v>
      </c>
      <c r="AG854">
        <v>0.73116999999999999</v>
      </c>
      <c r="AH854">
        <v>0.56388300000000002</v>
      </c>
      <c r="AJ854">
        <v>122.95650500000001</v>
      </c>
      <c r="AK854">
        <v>-6.6764999999999963E-2</v>
      </c>
      <c r="AL854">
        <v>123.23573</v>
      </c>
      <c r="AM854">
        <v>123.22625500000001</v>
      </c>
      <c r="AN854">
        <v>0.26974999999999993</v>
      </c>
      <c r="AO854">
        <v>-0.17797000000000007</v>
      </c>
      <c r="AP854">
        <v>2.7687999999999935E-2</v>
      </c>
      <c r="AR854">
        <v>123.03855300000001</v>
      </c>
      <c r="AS854">
        <v>-5.2680999999999978E-2</v>
      </c>
      <c r="AT854">
        <v>123.254098</v>
      </c>
      <c r="AU854">
        <v>123.164649</v>
      </c>
      <c r="AV854">
        <v>0.12609599999999999</v>
      </c>
      <c r="AW854">
        <v>4.1364999999999985E-2</v>
      </c>
      <c r="AX854">
        <v>-0.15689200000000003</v>
      </c>
      <c r="AY854">
        <v>123.295967</v>
      </c>
      <c r="AZ854">
        <v>123.18476200000001</v>
      </c>
      <c r="BA854">
        <v>123.39042000000001</v>
      </c>
      <c r="BB854">
        <v>123.300225</v>
      </c>
      <c r="BC854">
        <v>-0.406227</v>
      </c>
      <c r="BD854">
        <v>123.310051</v>
      </c>
      <c r="BE854">
        <v>123.40409700000001</v>
      </c>
      <c r="BF854">
        <v>123.20584000000001</v>
      </c>
      <c r="BG854">
        <v>123.17099300000001</v>
      </c>
      <c r="BH854">
        <v>-0.32417899999999999</v>
      </c>
    </row>
    <row r="855" spans="1:60">
      <c r="A855" s="1">
        <v>856.28125</v>
      </c>
      <c r="B855">
        <v>123.47717299999999</v>
      </c>
      <c r="C855">
        <v>-122.415161</v>
      </c>
      <c r="D855">
        <v>0.88348400000000005</v>
      </c>
      <c r="F855">
        <v>5.7113131352941271E-2</v>
      </c>
      <c r="G855">
        <v>5.4465735294117794E-2</v>
      </c>
      <c r="H855">
        <v>7.4371176470589065E-3</v>
      </c>
      <c r="I855">
        <v>-1.926637845098042E-2</v>
      </c>
      <c r="J855">
        <v>-4.6796156862745075E-2</v>
      </c>
      <c r="K855">
        <v>0.11949595488235271</v>
      </c>
      <c r="M855">
        <v>4.3632348823529406E-2</v>
      </c>
      <c r="N855">
        <v>0.14449932352941161</v>
      </c>
      <c r="O855">
        <v>5.1213333333332833E-3</v>
      </c>
      <c r="P855">
        <v>-2.6271866862744964E-2</v>
      </c>
      <c r="Q855">
        <v>8.4243333333333323E-2</v>
      </c>
      <c r="R855">
        <v>7.9085358627451141E-2</v>
      </c>
      <c r="T855">
        <v>0.74732500000000002</v>
      </c>
      <c r="U855">
        <v>0.80724099999999999</v>
      </c>
      <c r="V855">
        <v>0.74700699999999998</v>
      </c>
      <c r="W855">
        <v>0.81671800000000006</v>
      </c>
      <c r="X855">
        <v>0.70093399999999995</v>
      </c>
      <c r="Y855">
        <v>0.90659299999999998</v>
      </c>
      <c r="Z855">
        <v>0.47267700000000001</v>
      </c>
      <c r="AB855">
        <v>0.77027100000000004</v>
      </c>
      <c r="AC855">
        <v>0.69632300000000003</v>
      </c>
      <c r="AD855">
        <v>0.68540000000000001</v>
      </c>
      <c r="AE855">
        <v>0.82164599999999999</v>
      </c>
      <c r="AF855">
        <v>0.90653399999999995</v>
      </c>
      <c r="AG855">
        <v>0.74490599999999996</v>
      </c>
      <c r="AH855">
        <v>0.56846200000000002</v>
      </c>
      <c r="AJ855">
        <v>122.887838</v>
      </c>
      <c r="AK855">
        <v>-6.6765999999999992E-2</v>
      </c>
      <c r="AL855">
        <v>123.162486</v>
      </c>
      <c r="AM855">
        <v>123.16216799999999</v>
      </c>
      <c r="AN855">
        <v>0.27432999999999996</v>
      </c>
      <c r="AO855">
        <v>-0.1825500000000001</v>
      </c>
      <c r="AP855">
        <v>2.3108999999999935E-2</v>
      </c>
      <c r="AR855">
        <v>122.98362299999999</v>
      </c>
      <c r="AS855">
        <v>-6.183800000000006E-2</v>
      </c>
      <c r="AT855">
        <v>123.18543199999999</v>
      </c>
      <c r="AU855">
        <v>123.100561</v>
      </c>
      <c r="AV855">
        <v>0.11693799999999999</v>
      </c>
      <c r="AW855">
        <v>2.3049999999999904E-2</v>
      </c>
      <c r="AX855">
        <v>-0.13857800000000009</v>
      </c>
      <c r="AY855">
        <v>123.23187899999999</v>
      </c>
      <c r="AZ855">
        <v>123.116095</v>
      </c>
      <c r="BA855">
        <v>123.321754</v>
      </c>
      <c r="BB855">
        <v>123.222402</v>
      </c>
      <c r="BC855">
        <v>-0.41080700000000003</v>
      </c>
      <c r="BD855">
        <v>123.236807</v>
      </c>
      <c r="BE855">
        <v>123.32169499999999</v>
      </c>
      <c r="BF855">
        <v>123.160067</v>
      </c>
      <c r="BG855">
        <v>123.111484</v>
      </c>
      <c r="BH855">
        <v>-0.31502200000000002</v>
      </c>
    </row>
    <row r="856" spans="1:60">
      <c r="A856" s="1">
        <v>857.296875</v>
      </c>
      <c r="B856">
        <v>123.403931</v>
      </c>
      <c r="C856">
        <v>-122.460937</v>
      </c>
      <c r="D856">
        <v>0.87432900000000002</v>
      </c>
      <c r="F856">
        <v>4.1851131352941259E-2</v>
      </c>
      <c r="G856">
        <v>5.55337352941178E-2</v>
      </c>
      <c r="H856">
        <v>6.368117647058906E-3</v>
      </c>
      <c r="I856">
        <v>-1.926637845098042E-2</v>
      </c>
      <c r="J856">
        <v>-4.6796156862745075E-2</v>
      </c>
      <c r="K856">
        <v>0.11949595488235271</v>
      </c>
      <c r="M856">
        <v>5.8893348823529409E-2</v>
      </c>
      <c r="N856">
        <v>0.14129432352941163</v>
      </c>
      <c r="O856">
        <v>8.3263333333332967E-3</v>
      </c>
      <c r="P856">
        <v>-2.5203866862744978E-2</v>
      </c>
      <c r="Q856">
        <v>8.4243333333333323E-2</v>
      </c>
      <c r="R856">
        <v>7.8017358627451155E-2</v>
      </c>
      <c r="T856">
        <v>0.74732500000000002</v>
      </c>
      <c r="U856">
        <v>0.80266199999999999</v>
      </c>
      <c r="V856">
        <v>0.73327200000000003</v>
      </c>
      <c r="W856">
        <v>0.81213999999999997</v>
      </c>
      <c r="X856">
        <v>0.69635599999999998</v>
      </c>
      <c r="Y856">
        <v>0.89285700000000001</v>
      </c>
      <c r="Z856">
        <v>0.44978200000000002</v>
      </c>
      <c r="AB856">
        <v>0.77027100000000004</v>
      </c>
      <c r="AC856">
        <v>0.68258700000000005</v>
      </c>
      <c r="AD856">
        <v>0.67624200000000001</v>
      </c>
      <c r="AE856">
        <v>0.82164599999999999</v>
      </c>
      <c r="AF856">
        <v>0.90195499999999995</v>
      </c>
      <c r="AG856">
        <v>0.72201300000000002</v>
      </c>
      <c r="AH856">
        <v>0.55014700000000005</v>
      </c>
      <c r="AJ856">
        <v>122.910719</v>
      </c>
      <c r="AK856">
        <v>-6.218900000000005E-2</v>
      </c>
      <c r="AL856">
        <v>123.208262</v>
      </c>
      <c r="AM856">
        <v>123.194209</v>
      </c>
      <c r="AN856">
        <v>0.28349000000000002</v>
      </c>
      <c r="AO856">
        <v>-0.17797300000000005</v>
      </c>
      <c r="AP856">
        <v>1.8527999999999989E-2</v>
      </c>
      <c r="AR856">
        <v>123.011084</v>
      </c>
      <c r="AS856">
        <v>-5.2683000000000035E-2</v>
      </c>
      <c r="AT856">
        <v>123.231208</v>
      </c>
      <c r="AU856">
        <v>123.137179</v>
      </c>
      <c r="AV856">
        <v>0.12609499999999996</v>
      </c>
      <c r="AW856">
        <v>2.7625999999999928E-2</v>
      </c>
      <c r="AX856">
        <v>-0.15231600000000001</v>
      </c>
      <c r="AY856">
        <v>123.273077</v>
      </c>
      <c r="AZ856">
        <v>123.157293</v>
      </c>
      <c r="BA856">
        <v>123.35379400000001</v>
      </c>
      <c r="BB856">
        <v>123.263599</v>
      </c>
      <c r="BC856">
        <v>-0.42454700000000001</v>
      </c>
      <c r="BD856">
        <v>123.282583</v>
      </c>
      <c r="BE856">
        <v>123.362892</v>
      </c>
      <c r="BF856">
        <v>123.18295000000001</v>
      </c>
      <c r="BG856">
        <v>123.143524</v>
      </c>
      <c r="BH856">
        <v>-0.32418199999999997</v>
      </c>
    </row>
    <row r="857" spans="1:60">
      <c r="A857" s="1">
        <v>858.28125</v>
      </c>
      <c r="B857">
        <v>123.472595</v>
      </c>
      <c r="C857">
        <v>-122.428894</v>
      </c>
      <c r="D857">
        <v>0.86059600000000003</v>
      </c>
      <c r="F857">
        <v>4.1851131352941259E-2</v>
      </c>
      <c r="G857">
        <v>5.4465735294117794E-2</v>
      </c>
      <c r="H857">
        <v>5.3001176470589065E-3</v>
      </c>
      <c r="I857">
        <v>-1.8198378450980407E-2</v>
      </c>
      <c r="J857">
        <v>-4.572815686274509E-2</v>
      </c>
      <c r="K857">
        <v>0.12056395488235271</v>
      </c>
      <c r="M857">
        <v>5.8893348823529409E-2</v>
      </c>
      <c r="N857">
        <v>0.14236232352941161</v>
      </c>
      <c r="O857">
        <v>5.1213333333332833E-3</v>
      </c>
      <c r="P857">
        <v>-2.8408866862744964E-2</v>
      </c>
      <c r="Q857">
        <v>8.3175333333333323E-2</v>
      </c>
      <c r="R857">
        <v>7.8017358627451155E-2</v>
      </c>
      <c r="T857">
        <v>0.73816800000000005</v>
      </c>
      <c r="U857">
        <v>0.79350500000000002</v>
      </c>
      <c r="V857">
        <v>0.71953699999999998</v>
      </c>
      <c r="W857">
        <v>0.802983</v>
      </c>
      <c r="X857">
        <v>0.68719799999999998</v>
      </c>
      <c r="Y857">
        <v>0.89743499999999998</v>
      </c>
      <c r="Z857">
        <v>0.46351900000000001</v>
      </c>
      <c r="AB857">
        <v>0.76111300000000004</v>
      </c>
      <c r="AC857">
        <v>0.68716500000000003</v>
      </c>
      <c r="AD857">
        <v>0.67166400000000004</v>
      </c>
      <c r="AE857">
        <v>0.80791000000000002</v>
      </c>
      <c r="AF857">
        <v>0.89279799999999998</v>
      </c>
      <c r="AG857">
        <v>0.72659099999999999</v>
      </c>
      <c r="AH857">
        <v>0.55014700000000005</v>
      </c>
      <c r="AJ857">
        <v>122.892413</v>
      </c>
      <c r="AK857">
        <v>-5.7613000000000025E-2</v>
      </c>
      <c r="AL857">
        <v>123.167062</v>
      </c>
      <c r="AM857">
        <v>123.148431</v>
      </c>
      <c r="AN857">
        <v>0.25601799999999997</v>
      </c>
      <c r="AO857">
        <v>-0.17339800000000005</v>
      </c>
      <c r="AP857">
        <v>3.6838999999999955E-2</v>
      </c>
      <c r="AR857">
        <v>122.979041</v>
      </c>
      <c r="AS857">
        <v>-5.2686000000000011E-2</v>
      </c>
      <c r="AT857">
        <v>123.19000699999999</v>
      </c>
      <c r="AU857">
        <v>123.10055800000001</v>
      </c>
      <c r="AV857">
        <v>0.12151699999999999</v>
      </c>
      <c r="AW857">
        <v>3.2201999999999953E-2</v>
      </c>
      <c r="AX857">
        <v>-0.13400500000000004</v>
      </c>
      <c r="AY857">
        <v>123.231877</v>
      </c>
      <c r="AZ857">
        <v>123.11609199999999</v>
      </c>
      <c r="BA857">
        <v>123.326329</v>
      </c>
      <c r="BB857">
        <v>123.222399</v>
      </c>
      <c r="BC857">
        <v>-0.39707700000000001</v>
      </c>
      <c r="BD857">
        <v>123.23680400000001</v>
      </c>
      <c r="BE857">
        <v>123.321692</v>
      </c>
      <c r="BF857">
        <v>123.155485</v>
      </c>
      <c r="BG857">
        <v>123.11605899999999</v>
      </c>
      <c r="BH857">
        <v>-0.31044899999999997</v>
      </c>
    </row>
    <row r="858" spans="1:60">
      <c r="A858" s="1">
        <v>859.296875</v>
      </c>
      <c r="B858">
        <v>123.403931</v>
      </c>
      <c r="C858">
        <v>-122.465515</v>
      </c>
      <c r="D858">
        <v>0.84686300000000003</v>
      </c>
      <c r="F858">
        <v>5.7113131352941271E-2</v>
      </c>
      <c r="G858">
        <v>5.6602735294117794E-2</v>
      </c>
      <c r="H858">
        <v>6.368117647058906E-3</v>
      </c>
      <c r="I858">
        <v>-1.712937845098042E-2</v>
      </c>
      <c r="J858">
        <v>-4.6796156862745075E-2</v>
      </c>
      <c r="K858">
        <v>0.11949595488235271</v>
      </c>
      <c r="M858">
        <v>5.8893348823529409E-2</v>
      </c>
      <c r="N858">
        <v>0.14236232352941161</v>
      </c>
      <c r="O858">
        <v>5.1213333333332833E-3</v>
      </c>
      <c r="P858">
        <v>-2.7340866862744978E-2</v>
      </c>
      <c r="Q858">
        <v>8.3175333333333323E-2</v>
      </c>
      <c r="R858">
        <v>7.8017358627451155E-2</v>
      </c>
      <c r="T858">
        <v>0.72901099999999996</v>
      </c>
      <c r="U858">
        <v>0.79350500000000002</v>
      </c>
      <c r="V858">
        <v>0.72411599999999998</v>
      </c>
      <c r="W858">
        <v>0.79382699999999995</v>
      </c>
      <c r="X858">
        <v>0.67803999999999998</v>
      </c>
      <c r="Y858">
        <v>0.87454200000000004</v>
      </c>
      <c r="Z858">
        <v>0.44062400000000002</v>
      </c>
      <c r="AB858">
        <v>0.74737699999999996</v>
      </c>
      <c r="AC858">
        <v>0.67800800000000006</v>
      </c>
      <c r="AD858">
        <v>0.66708500000000004</v>
      </c>
      <c r="AE858">
        <v>0.79875300000000005</v>
      </c>
      <c r="AF858">
        <v>0.88364100000000001</v>
      </c>
      <c r="AG858">
        <v>0.70827700000000005</v>
      </c>
      <c r="AH858">
        <v>0.54556800000000005</v>
      </c>
      <c r="AJ858">
        <v>122.906139</v>
      </c>
      <c r="AK858">
        <v>-5.3036000000000083E-2</v>
      </c>
      <c r="AL858">
        <v>123.194526</v>
      </c>
      <c r="AM858">
        <v>123.18963099999999</v>
      </c>
      <c r="AN858">
        <v>0.28349199999999997</v>
      </c>
      <c r="AO858">
        <v>-0.16882300000000006</v>
      </c>
      <c r="AP858">
        <v>2.7679000000000009E-2</v>
      </c>
      <c r="AR858">
        <v>123.011083</v>
      </c>
      <c r="AS858">
        <v>-4.8109999999999986E-2</v>
      </c>
      <c r="AT858">
        <v>123.212892</v>
      </c>
      <c r="AU858">
        <v>123.1326</v>
      </c>
      <c r="AV858">
        <v>0.12151699999999999</v>
      </c>
      <c r="AW858">
        <v>3.6777999999999977E-2</v>
      </c>
      <c r="AX858">
        <v>-0.13858599999999999</v>
      </c>
      <c r="AY858">
        <v>123.25934199999999</v>
      </c>
      <c r="AZ858">
        <v>123.14355499999999</v>
      </c>
      <c r="BA858">
        <v>123.340057</v>
      </c>
      <c r="BB858">
        <v>123.25901999999999</v>
      </c>
      <c r="BC858">
        <v>-0.40623900000000002</v>
      </c>
      <c r="BD858">
        <v>123.264268</v>
      </c>
      <c r="BE858">
        <v>123.34915599999999</v>
      </c>
      <c r="BF858">
        <v>123.17379199999999</v>
      </c>
      <c r="BG858">
        <v>123.143523</v>
      </c>
      <c r="BH858">
        <v>-0.30129499999999998</v>
      </c>
    </row>
    <row r="859" spans="1:60">
      <c r="A859" s="1">
        <v>860.28125</v>
      </c>
      <c r="B859">
        <v>123.458862</v>
      </c>
      <c r="C859">
        <v>-122.43804900000001</v>
      </c>
      <c r="D859">
        <v>0.84686300000000003</v>
      </c>
      <c r="F859">
        <v>4.1851131352941259E-2</v>
      </c>
      <c r="G859">
        <v>5.6602735294117794E-2</v>
      </c>
      <c r="H859">
        <v>5.3001176470589065E-3</v>
      </c>
      <c r="I859">
        <v>-1.712937845098042E-2</v>
      </c>
      <c r="J859">
        <v>-4.6796156862745075E-2</v>
      </c>
      <c r="K859">
        <v>0.11842695488235271</v>
      </c>
      <c r="M859">
        <v>5.8893348823529409E-2</v>
      </c>
      <c r="N859">
        <v>0.14129432352941163</v>
      </c>
      <c r="O859">
        <v>6.1893333333332967E-3</v>
      </c>
      <c r="P859">
        <v>-2.6271866862744964E-2</v>
      </c>
      <c r="Q859">
        <v>8.4243333333333323E-2</v>
      </c>
      <c r="R859">
        <v>7.8017358627451155E-2</v>
      </c>
      <c r="T859">
        <v>0.72901099999999996</v>
      </c>
      <c r="U859">
        <v>0.78434800000000005</v>
      </c>
      <c r="V859">
        <v>0.71038100000000004</v>
      </c>
      <c r="W859">
        <v>0.78466999999999998</v>
      </c>
      <c r="X859">
        <v>0.68261899999999998</v>
      </c>
      <c r="Y859">
        <v>0.87454200000000004</v>
      </c>
      <c r="Z859">
        <v>0.44062400000000002</v>
      </c>
      <c r="AB859">
        <v>0.74279899999999999</v>
      </c>
      <c r="AC859">
        <v>0.67342900000000006</v>
      </c>
      <c r="AD859">
        <v>0.65334899999999996</v>
      </c>
      <c r="AE859">
        <v>0.79417499999999996</v>
      </c>
      <c r="AF859">
        <v>0.87906200000000001</v>
      </c>
      <c r="AG859">
        <v>0.70369800000000005</v>
      </c>
      <c r="AH859">
        <v>0.54098900000000005</v>
      </c>
      <c r="AJ859">
        <v>122.87867300000001</v>
      </c>
      <c r="AK859">
        <v>-6.2193000000000054E-2</v>
      </c>
      <c r="AL859">
        <v>123.16706000000001</v>
      </c>
      <c r="AM859">
        <v>123.14843</v>
      </c>
      <c r="AN859">
        <v>0.26975700000000002</v>
      </c>
      <c r="AO859">
        <v>-0.16424400000000006</v>
      </c>
      <c r="AP859">
        <v>2.7679000000000009E-2</v>
      </c>
      <c r="AR859">
        <v>122.979038</v>
      </c>
      <c r="AS859">
        <v>-5.2688000000000068E-2</v>
      </c>
      <c r="AT859">
        <v>123.18084800000001</v>
      </c>
      <c r="AU859">
        <v>123.09139800000001</v>
      </c>
      <c r="AV859">
        <v>0.1123599999999999</v>
      </c>
      <c r="AW859">
        <v>3.2198999999999978E-2</v>
      </c>
      <c r="AX859">
        <v>-0.14316499999999999</v>
      </c>
      <c r="AY859">
        <v>123.22271900000001</v>
      </c>
      <c r="AZ859">
        <v>123.12066800000001</v>
      </c>
      <c r="BA859">
        <v>123.31259100000001</v>
      </c>
      <c r="BB859">
        <v>123.222397</v>
      </c>
      <c r="BC859">
        <v>-0.40623900000000002</v>
      </c>
      <c r="BD859">
        <v>123.232224</v>
      </c>
      <c r="BE859">
        <v>123.31711100000001</v>
      </c>
      <c r="BF859">
        <v>123.14174700000001</v>
      </c>
      <c r="BG859">
        <v>123.11147800000001</v>
      </c>
      <c r="BH859">
        <v>-0.30587399999999998</v>
      </c>
    </row>
    <row r="860" spans="1:60">
      <c r="A860" s="1">
        <v>861.3125</v>
      </c>
      <c r="B860">
        <v>123.47717299999999</v>
      </c>
      <c r="C860">
        <v>-122.43804900000001</v>
      </c>
      <c r="D860">
        <v>0.80108599999999996</v>
      </c>
      <c r="F860">
        <v>2.6589131352941262E-2</v>
      </c>
      <c r="G860">
        <v>5.3397735294117794E-2</v>
      </c>
      <c r="H860">
        <v>7.4371176470589065E-3</v>
      </c>
      <c r="I860">
        <v>-1.926637845098042E-2</v>
      </c>
      <c r="J860">
        <v>-4.6796156862745075E-2</v>
      </c>
      <c r="K860">
        <v>0.11949595488235271</v>
      </c>
      <c r="M860">
        <v>8.9415348823529417E-2</v>
      </c>
      <c r="N860">
        <v>0.14129432352941163</v>
      </c>
      <c r="O860">
        <v>5.1213333333332833E-3</v>
      </c>
      <c r="P860">
        <v>-2.6271866862744964E-2</v>
      </c>
      <c r="Q860">
        <v>8.3175333333333323E-2</v>
      </c>
      <c r="R860">
        <v>7.6949358627451142E-2</v>
      </c>
      <c r="T860">
        <v>0.72443299999999999</v>
      </c>
      <c r="U860">
        <v>0.78434800000000005</v>
      </c>
      <c r="V860">
        <v>0.70580200000000004</v>
      </c>
      <c r="W860">
        <v>0.78466999999999998</v>
      </c>
      <c r="X860">
        <v>0.66888199999999998</v>
      </c>
      <c r="Y860">
        <v>0.86538499999999996</v>
      </c>
      <c r="Z860">
        <v>0.43146699999999999</v>
      </c>
      <c r="AB860">
        <v>0.73364099999999999</v>
      </c>
      <c r="AC860">
        <v>0.65969299999999997</v>
      </c>
      <c r="AD860">
        <v>0.64876999999999996</v>
      </c>
      <c r="AE860">
        <v>0.79417499999999996</v>
      </c>
      <c r="AF860">
        <v>0.86532699999999996</v>
      </c>
      <c r="AG860">
        <v>0.68538399999999999</v>
      </c>
      <c r="AH860">
        <v>0.53641000000000005</v>
      </c>
      <c r="AJ860">
        <v>122.869516</v>
      </c>
      <c r="AK860">
        <v>-1.6415999999999986E-2</v>
      </c>
      <c r="AL860">
        <v>123.16248200000001</v>
      </c>
      <c r="AM860">
        <v>123.14385100000001</v>
      </c>
      <c r="AN860">
        <v>0.27433500000000005</v>
      </c>
      <c r="AO860">
        <v>-0.13220399999999999</v>
      </c>
      <c r="AP860">
        <v>6.4298999999999995E-2</v>
      </c>
      <c r="AR860">
        <v>122.97445900000001</v>
      </c>
      <c r="AS860">
        <v>-6.9110000000000005E-3</v>
      </c>
      <c r="AT860">
        <v>123.17169000000001</v>
      </c>
      <c r="AU860">
        <v>123.08681900000001</v>
      </c>
      <c r="AV860">
        <v>0.1123599999999999</v>
      </c>
      <c r="AW860">
        <v>6.4240999999999993E-2</v>
      </c>
      <c r="AX860">
        <v>-0.11570199999999997</v>
      </c>
      <c r="AY860">
        <v>123.22271900000001</v>
      </c>
      <c r="AZ860">
        <v>123.106931</v>
      </c>
      <c r="BA860">
        <v>123.30343400000001</v>
      </c>
      <c r="BB860">
        <v>123.222397</v>
      </c>
      <c r="BC860">
        <v>-0.36961899999999998</v>
      </c>
      <c r="BD860">
        <v>123.232224</v>
      </c>
      <c r="BE860">
        <v>123.303376</v>
      </c>
      <c r="BF860">
        <v>123.12343300000001</v>
      </c>
      <c r="BG860">
        <v>123.09774200000001</v>
      </c>
      <c r="BH860">
        <v>-0.26467599999999991</v>
      </c>
    </row>
    <row r="861" spans="1:60">
      <c r="A861" s="1">
        <v>862.28125</v>
      </c>
      <c r="B861">
        <v>123.600769</v>
      </c>
      <c r="C861">
        <v>-122.48382599999999</v>
      </c>
      <c r="D861">
        <v>0.81939700000000004</v>
      </c>
      <c r="F861">
        <v>4.1851131352941259E-2</v>
      </c>
      <c r="G861">
        <v>5.6602735294117794E-2</v>
      </c>
      <c r="H861">
        <v>5.3001176470589065E-3</v>
      </c>
      <c r="I861">
        <v>-1.926637845098042E-2</v>
      </c>
      <c r="J861">
        <v>-4.572815686274509E-2</v>
      </c>
      <c r="K861">
        <v>0.11842695488235271</v>
      </c>
      <c r="M861">
        <v>7.4154348823529406E-2</v>
      </c>
      <c r="N861">
        <v>0.14129432352941163</v>
      </c>
      <c r="O861">
        <v>5.1213333333332833E-3</v>
      </c>
      <c r="P861">
        <v>-2.7340866862744978E-2</v>
      </c>
      <c r="Q861">
        <v>8.4243333333333323E-2</v>
      </c>
      <c r="R861">
        <v>7.8017358627451155E-2</v>
      </c>
      <c r="T861">
        <v>0.71527600000000002</v>
      </c>
      <c r="U861">
        <v>0.77061199999999996</v>
      </c>
      <c r="V861">
        <v>0.70122399999999996</v>
      </c>
      <c r="W861">
        <v>0.77551300000000001</v>
      </c>
      <c r="X861">
        <v>0.65514499999999998</v>
      </c>
      <c r="Y861">
        <v>0.86538499999999996</v>
      </c>
      <c r="Z861">
        <v>0.43146699999999999</v>
      </c>
      <c r="AB861">
        <v>0.72906199999999999</v>
      </c>
      <c r="AC861">
        <v>0.66427199999999997</v>
      </c>
      <c r="AD861">
        <v>0.64419199999999999</v>
      </c>
      <c r="AE861">
        <v>0.78043899999999999</v>
      </c>
      <c r="AF861">
        <v>0.86990500000000004</v>
      </c>
      <c r="AG861">
        <v>0.68996199999999996</v>
      </c>
      <c r="AH861">
        <v>0.52725299999999997</v>
      </c>
      <c r="AJ861">
        <v>122.91529299999999</v>
      </c>
      <c r="AK861">
        <v>-4.3884000000000034E-2</v>
      </c>
      <c r="AL861">
        <v>123.199102</v>
      </c>
      <c r="AM861">
        <v>123.18504999999999</v>
      </c>
      <c r="AN861">
        <v>0.26975699999999997</v>
      </c>
      <c r="AO861">
        <v>-0.16425200000000006</v>
      </c>
      <c r="AP861">
        <v>4.5987999999999918E-2</v>
      </c>
      <c r="AR861">
        <v>123.011079</v>
      </c>
      <c r="AS861">
        <v>-3.8958000000000048E-2</v>
      </c>
      <c r="AT861">
        <v>123.21288799999999</v>
      </c>
      <c r="AU861">
        <v>123.128018</v>
      </c>
      <c r="AV861">
        <v>0.11693900000000002</v>
      </c>
      <c r="AW861">
        <v>5.0507999999999997E-2</v>
      </c>
      <c r="AX861">
        <v>-0.12943500000000008</v>
      </c>
      <c r="AY861">
        <v>123.259339</v>
      </c>
      <c r="AZ861">
        <v>123.138971</v>
      </c>
      <c r="BA861">
        <v>123.349211</v>
      </c>
      <c r="BB861">
        <v>123.25443799999999</v>
      </c>
      <c r="BC861">
        <v>-0.38793000000000005</v>
      </c>
      <c r="BD861">
        <v>123.26426499999999</v>
      </c>
      <c r="BE861">
        <v>123.353731</v>
      </c>
      <c r="BF861">
        <v>123.17378799999999</v>
      </c>
      <c r="BG861">
        <v>123.14809799999999</v>
      </c>
      <c r="BH861">
        <v>-0.29214400000000007</v>
      </c>
    </row>
    <row r="862" spans="1:60">
      <c r="A862" s="1">
        <v>863.296875</v>
      </c>
      <c r="B862">
        <v>123.371887</v>
      </c>
      <c r="C862">
        <v>-122.50213599999999</v>
      </c>
      <c r="D862">
        <v>0.81939700000000004</v>
      </c>
      <c r="F862">
        <v>7.2375131352941269E-2</v>
      </c>
      <c r="G862">
        <v>5.55337352941178E-2</v>
      </c>
      <c r="H862">
        <v>4.232117647058907E-3</v>
      </c>
      <c r="I862">
        <v>-1.8198378450980407E-2</v>
      </c>
      <c r="J862">
        <v>-4.8933156862745075E-2</v>
      </c>
      <c r="K862">
        <v>0.11949595488235271</v>
      </c>
      <c r="M862">
        <v>4.3632348823529406E-2</v>
      </c>
      <c r="N862">
        <v>0.14022632352941161</v>
      </c>
      <c r="O862">
        <v>6.1893333333332967E-3</v>
      </c>
      <c r="P862">
        <v>-2.8408866862744964E-2</v>
      </c>
      <c r="Q862">
        <v>8.6380333333333323E-2</v>
      </c>
      <c r="R862">
        <v>7.8017358627451155E-2</v>
      </c>
      <c r="T862">
        <v>0.70154099999999997</v>
      </c>
      <c r="U862">
        <v>0.76603299999999996</v>
      </c>
      <c r="V862">
        <v>0.69206800000000002</v>
      </c>
      <c r="W862">
        <v>0.77551300000000001</v>
      </c>
      <c r="X862">
        <v>0.65056599999999998</v>
      </c>
      <c r="Y862">
        <v>0.86538499999999996</v>
      </c>
      <c r="Z862">
        <v>0.41772999999999999</v>
      </c>
      <c r="AB862">
        <v>0.72448400000000002</v>
      </c>
      <c r="AC862">
        <v>0.65969299999999997</v>
      </c>
      <c r="AD862">
        <v>0.63961299999999999</v>
      </c>
      <c r="AE862">
        <v>0.76670400000000005</v>
      </c>
      <c r="AF862">
        <v>0.84701199999999999</v>
      </c>
      <c r="AG862">
        <v>0.68538399999999999</v>
      </c>
      <c r="AH862">
        <v>0.52267399999999997</v>
      </c>
      <c r="AJ862">
        <v>122.919866</v>
      </c>
      <c r="AK862">
        <v>-4.3884000000000034E-2</v>
      </c>
      <c r="AL862">
        <v>123.203677</v>
      </c>
      <c r="AM862">
        <v>123.194204</v>
      </c>
      <c r="AN862">
        <v>0.27433800000000003</v>
      </c>
      <c r="AO862">
        <v>-0.16883100000000006</v>
      </c>
      <c r="AP862">
        <v>4.5987999999999918E-2</v>
      </c>
      <c r="AR862">
        <v>123.02480999999999</v>
      </c>
      <c r="AS862">
        <v>-5.269299999999999E-2</v>
      </c>
      <c r="AT862">
        <v>123.22662</v>
      </c>
      <c r="AU862">
        <v>123.14174899999999</v>
      </c>
      <c r="AV862">
        <v>0.11693900000000002</v>
      </c>
      <c r="AW862">
        <v>2.7614999999999945E-2</v>
      </c>
      <c r="AX862">
        <v>-0.13401300000000005</v>
      </c>
      <c r="AY862">
        <v>123.277649</v>
      </c>
      <c r="AZ862">
        <v>123.15270199999999</v>
      </c>
      <c r="BA862">
        <v>123.367521</v>
      </c>
      <c r="BB862">
        <v>123.26816899999999</v>
      </c>
      <c r="BC862">
        <v>-0.40166700000000005</v>
      </c>
      <c r="BD862">
        <v>123.26884</v>
      </c>
      <c r="BE862">
        <v>123.349148</v>
      </c>
      <c r="BF862">
        <v>123.18751999999999</v>
      </c>
      <c r="BG862">
        <v>123.161829</v>
      </c>
      <c r="BH862">
        <v>-0.29672300000000007</v>
      </c>
    </row>
    <row r="863" spans="1:60">
      <c r="A863" s="1">
        <v>864.28125</v>
      </c>
      <c r="B863">
        <v>123.46344000000001</v>
      </c>
      <c r="C863">
        <v>-122.465515</v>
      </c>
      <c r="D863">
        <v>0.81481899999999996</v>
      </c>
      <c r="F863">
        <v>7.2375131352941269E-2</v>
      </c>
      <c r="G863">
        <v>5.55337352941178E-2</v>
      </c>
      <c r="H863">
        <v>7.4371176470589065E-3</v>
      </c>
      <c r="I863">
        <v>-1.8198378450980407E-2</v>
      </c>
      <c r="J863">
        <v>-4.786515686274509E-2</v>
      </c>
      <c r="K863">
        <v>0.11949595488235271</v>
      </c>
      <c r="M863">
        <v>5.8893348823529409E-2</v>
      </c>
      <c r="N863">
        <v>0.14129432352941163</v>
      </c>
      <c r="O863">
        <v>5.1213333333332833E-3</v>
      </c>
      <c r="P863">
        <v>-2.7340866862744978E-2</v>
      </c>
      <c r="Q863">
        <v>8.4243333333333323E-2</v>
      </c>
      <c r="R863">
        <v>7.5880358627451155E-2</v>
      </c>
      <c r="T863">
        <v>0.70611900000000005</v>
      </c>
      <c r="U863">
        <v>0.74771900000000002</v>
      </c>
      <c r="V863">
        <v>0.68748900000000002</v>
      </c>
      <c r="W863">
        <v>0.75719899999999996</v>
      </c>
      <c r="X863">
        <v>0.64140799999999998</v>
      </c>
      <c r="Y863">
        <v>0.85164899999999999</v>
      </c>
      <c r="Z863">
        <v>0.40399299999999999</v>
      </c>
      <c r="AB863">
        <v>0.71074800000000005</v>
      </c>
      <c r="AC863">
        <v>0.65969299999999997</v>
      </c>
      <c r="AD863">
        <v>0.63503399999999999</v>
      </c>
      <c r="AE863">
        <v>0.76670400000000005</v>
      </c>
      <c r="AF863">
        <v>0.85616899999999996</v>
      </c>
      <c r="AG863">
        <v>0.67622700000000002</v>
      </c>
      <c r="AH863">
        <v>0.52267399999999997</v>
      </c>
      <c r="AJ863">
        <v>122.869508</v>
      </c>
      <c r="AK863">
        <v>-5.7620000000000005E-2</v>
      </c>
      <c r="AL863">
        <v>123.171634</v>
      </c>
      <c r="AM863">
        <v>123.153004</v>
      </c>
      <c r="AN863">
        <v>0.28349600000000003</v>
      </c>
      <c r="AO863">
        <v>-0.17341099999999998</v>
      </c>
      <c r="AP863">
        <v>3.6830000000000029E-2</v>
      </c>
      <c r="AR863">
        <v>122.98818899999999</v>
      </c>
      <c r="AS863">
        <v>-4.8114999999999908E-2</v>
      </c>
      <c r="AT863">
        <v>123.17626299999999</v>
      </c>
      <c r="AU863">
        <v>123.100549</v>
      </c>
      <c r="AV863">
        <v>0.11236000000000002</v>
      </c>
      <c r="AW863">
        <v>4.1349999999999998E-2</v>
      </c>
      <c r="AX863">
        <v>-0.13859199999999994</v>
      </c>
      <c r="AY863">
        <v>123.222714</v>
      </c>
      <c r="AZ863">
        <v>123.10692299999999</v>
      </c>
      <c r="BA863">
        <v>123.31716399999999</v>
      </c>
      <c r="BB863">
        <v>123.213234</v>
      </c>
      <c r="BC863">
        <v>-0.41082599999999997</v>
      </c>
      <c r="BD863">
        <v>123.232219</v>
      </c>
      <c r="BE863">
        <v>123.32168399999999</v>
      </c>
      <c r="BF863">
        <v>123.14174199999999</v>
      </c>
      <c r="BG863">
        <v>123.125208</v>
      </c>
      <c r="BH863">
        <v>-0.29214499999999999</v>
      </c>
    </row>
    <row r="864" spans="1:60">
      <c r="A864" s="1">
        <v>865.296875</v>
      </c>
      <c r="B864">
        <v>123.500061</v>
      </c>
      <c r="C864">
        <v>-122.460937</v>
      </c>
      <c r="D864">
        <v>0.80566400000000005</v>
      </c>
      <c r="F864">
        <v>5.7113131352941271E-2</v>
      </c>
      <c r="G864">
        <v>5.4465735294117794E-2</v>
      </c>
      <c r="H864">
        <v>7.4371176470589065E-3</v>
      </c>
      <c r="I864">
        <v>-1.712937845098042E-2</v>
      </c>
      <c r="J864">
        <v>-4.6796156862745075E-2</v>
      </c>
      <c r="K864">
        <v>0.11842695488235271</v>
      </c>
      <c r="M864">
        <v>7.4154348823529406E-2</v>
      </c>
      <c r="N864">
        <v>0.14236232352941161</v>
      </c>
      <c r="O864">
        <v>6.1893333333332967E-3</v>
      </c>
      <c r="P864">
        <v>-2.7340866862744978E-2</v>
      </c>
      <c r="Q864">
        <v>8.4243333333333323E-2</v>
      </c>
      <c r="R864">
        <v>7.6949358627451142E-2</v>
      </c>
      <c r="T864">
        <v>0.692384</v>
      </c>
      <c r="U864">
        <v>0.75229699999999999</v>
      </c>
      <c r="V864">
        <v>0.68748900000000002</v>
      </c>
      <c r="W864">
        <v>0.75719899999999996</v>
      </c>
      <c r="X864">
        <v>0.63682899999999998</v>
      </c>
      <c r="Y864">
        <v>0.84707100000000002</v>
      </c>
      <c r="Z864">
        <v>0.40399299999999999</v>
      </c>
      <c r="AB864">
        <v>0.70616900000000005</v>
      </c>
      <c r="AC864">
        <v>0.641378</v>
      </c>
      <c r="AD864">
        <v>0.63045499999999999</v>
      </c>
      <c r="AE864">
        <v>0.76212500000000005</v>
      </c>
      <c r="AF864">
        <v>0.84243400000000002</v>
      </c>
      <c r="AG864">
        <v>0.66249100000000005</v>
      </c>
      <c r="AH864">
        <v>0.50893699999999997</v>
      </c>
      <c r="AJ864">
        <v>122.86493</v>
      </c>
      <c r="AK864">
        <v>-4.8465000000000091E-2</v>
      </c>
      <c r="AL864">
        <v>123.15332100000001</v>
      </c>
      <c r="AM864">
        <v>123.148426</v>
      </c>
      <c r="AN864">
        <v>0.28349600000000003</v>
      </c>
      <c r="AO864">
        <v>-0.16883500000000007</v>
      </c>
      <c r="AP864">
        <v>4.1406999999999972E-2</v>
      </c>
      <c r="AR864">
        <v>122.969874</v>
      </c>
      <c r="AS864">
        <v>-4.3538999999999994E-2</v>
      </c>
      <c r="AT864">
        <v>123.167106</v>
      </c>
      <c r="AU864">
        <v>123.091392</v>
      </c>
      <c r="AV864">
        <v>0.12151800000000001</v>
      </c>
      <c r="AW864">
        <v>3.6769999999999969E-2</v>
      </c>
      <c r="AX864">
        <v>-0.14317299999999999</v>
      </c>
      <c r="AY864">
        <v>123.218136</v>
      </c>
      <c r="AZ864">
        <v>123.09776600000001</v>
      </c>
      <c r="BA864">
        <v>123.308008</v>
      </c>
      <c r="BB864">
        <v>123.213234</v>
      </c>
      <c r="BC864">
        <v>-0.40167100000000006</v>
      </c>
      <c r="BD864">
        <v>123.223062</v>
      </c>
      <c r="BE864">
        <v>123.303371</v>
      </c>
      <c r="BF864">
        <v>123.123428</v>
      </c>
      <c r="BG864">
        <v>123.102315</v>
      </c>
      <c r="BH864">
        <v>-0.29672700000000007</v>
      </c>
    </row>
    <row r="865" spans="1:60">
      <c r="A865" s="1">
        <v>866.28125</v>
      </c>
      <c r="B865">
        <v>123.47717299999999</v>
      </c>
      <c r="C865">
        <v>-122.48840300000001</v>
      </c>
      <c r="D865">
        <v>0.83313000000000004</v>
      </c>
      <c r="F865">
        <v>5.7113131352941271E-2</v>
      </c>
      <c r="G865">
        <v>5.55337352941178E-2</v>
      </c>
      <c r="H865">
        <v>7.4371176470589065E-3</v>
      </c>
      <c r="I865">
        <v>-1.712937845098042E-2</v>
      </c>
      <c r="J865">
        <v>-4.572815686274509E-2</v>
      </c>
      <c r="K865">
        <v>0.11949595488235271</v>
      </c>
      <c r="M865">
        <v>7.4154348823529406E-2</v>
      </c>
      <c r="N865">
        <v>0.14129432352941163</v>
      </c>
      <c r="O865">
        <v>5.1213333333332833E-3</v>
      </c>
      <c r="P865">
        <v>-2.6271866862744964E-2</v>
      </c>
      <c r="Q865">
        <v>8.6380333333333323E-2</v>
      </c>
      <c r="R865">
        <v>7.8017358627451155E-2</v>
      </c>
      <c r="T865">
        <v>0.692384</v>
      </c>
      <c r="U865">
        <v>0.75687599999999999</v>
      </c>
      <c r="V865">
        <v>0.68291100000000005</v>
      </c>
      <c r="W865">
        <v>0.76177799999999996</v>
      </c>
      <c r="X865">
        <v>0.65056599999999998</v>
      </c>
      <c r="Y865">
        <v>0.85622799999999999</v>
      </c>
      <c r="Z865">
        <v>0.39483499999999999</v>
      </c>
      <c r="AB865">
        <v>0.71532600000000002</v>
      </c>
      <c r="AC865">
        <v>0.650536</v>
      </c>
      <c r="AD865">
        <v>0.63045499999999999</v>
      </c>
      <c r="AE865">
        <v>0.76670400000000005</v>
      </c>
      <c r="AF865">
        <v>0.85616899999999996</v>
      </c>
      <c r="AG865">
        <v>0.67622700000000002</v>
      </c>
      <c r="AH865">
        <v>0.51351599999999997</v>
      </c>
      <c r="AJ865">
        <v>122.88323800000001</v>
      </c>
      <c r="AK865">
        <v>-7.1352000000000082E-2</v>
      </c>
      <c r="AL865">
        <v>123.18078700000001</v>
      </c>
      <c r="AM865">
        <v>123.17131400000001</v>
      </c>
      <c r="AN865">
        <v>0.28807600000000005</v>
      </c>
      <c r="AO865">
        <v>-0.18256400000000006</v>
      </c>
      <c r="AP865">
        <v>2.3097999999999952E-2</v>
      </c>
      <c r="AR865">
        <v>123.001919</v>
      </c>
      <c r="AS865">
        <v>-6.6425999999999985E-2</v>
      </c>
      <c r="AT865">
        <v>123.20372900000001</v>
      </c>
      <c r="AU865">
        <v>123.118858</v>
      </c>
      <c r="AV865">
        <v>0.11693900000000002</v>
      </c>
      <c r="AW865">
        <v>2.3038999999999921E-2</v>
      </c>
      <c r="AX865">
        <v>-0.15690300000000001</v>
      </c>
      <c r="AY865">
        <v>123.25018100000001</v>
      </c>
      <c r="AZ865">
        <v>123.138969</v>
      </c>
      <c r="BA865">
        <v>123.34463100000001</v>
      </c>
      <c r="BB865">
        <v>123.24527900000001</v>
      </c>
      <c r="BC865">
        <v>-0.43829500000000005</v>
      </c>
      <c r="BD865">
        <v>123.25510700000001</v>
      </c>
      <c r="BE865">
        <v>123.344572</v>
      </c>
      <c r="BF865">
        <v>123.16463</v>
      </c>
      <c r="BG865">
        <v>123.13893900000001</v>
      </c>
      <c r="BH865">
        <v>-0.31961400000000006</v>
      </c>
    </row>
    <row r="866" spans="1:60">
      <c r="A866" s="1">
        <v>867.296875</v>
      </c>
      <c r="B866">
        <v>123.435974</v>
      </c>
      <c r="C866">
        <v>-122.511292</v>
      </c>
      <c r="D866">
        <v>0.80566400000000005</v>
      </c>
      <c r="F866">
        <v>4.1851131352941259E-2</v>
      </c>
      <c r="G866">
        <v>5.4465735294117794E-2</v>
      </c>
      <c r="H866">
        <v>6.368117647058906E-3</v>
      </c>
      <c r="I866">
        <v>-1.8198378450980407E-2</v>
      </c>
      <c r="J866">
        <v>-4.6796156862745075E-2</v>
      </c>
      <c r="K866">
        <v>0.11842695488235271</v>
      </c>
      <c r="M866">
        <v>7.4154348823529406E-2</v>
      </c>
      <c r="N866">
        <v>0.14129432352941163</v>
      </c>
      <c r="O866">
        <v>7.2583333333332833E-3</v>
      </c>
      <c r="P866">
        <v>-2.6271866862744964E-2</v>
      </c>
      <c r="Q866">
        <v>8.5312333333333323E-2</v>
      </c>
      <c r="R866">
        <v>7.5880358627451155E-2</v>
      </c>
      <c r="T866">
        <v>0.69696199999999997</v>
      </c>
      <c r="U866">
        <v>0.74771900000000002</v>
      </c>
      <c r="V866">
        <v>0.69206800000000002</v>
      </c>
      <c r="W866">
        <v>0.75262099999999998</v>
      </c>
      <c r="X866">
        <v>0.64598699999999998</v>
      </c>
      <c r="Y866">
        <v>0.84707100000000002</v>
      </c>
      <c r="Z866">
        <v>0.40399299999999999</v>
      </c>
      <c r="AB866">
        <v>0.70159000000000005</v>
      </c>
      <c r="AC866">
        <v>0.641378</v>
      </c>
      <c r="AD866">
        <v>0.63961299999999999</v>
      </c>
      <c r="AE866">
        <v>0.76212500000000005</v>
      </c>
      <c r="AF866">
        <v>0.84701199999999999</v>
      </c>
      <c r="AG866">
        <v>0.67164800000000002</v>
      </c>
      <c r="AH866">
        <v>0.50893699999999997</v>
      </c>
      <c r="AJ866">
        <v>122.915285</v>
      </c>
      <c r="AK866">
        <v>-5.3043000000000062E-2</v>
      </c>
      <c r="AL866">
        <v>123.208254</v>
      </c>
      <c r="AM866">
        <v>123.20336</v>
      </c>
      <c r="AN866">
        <v>0.28807500000000003</v>
      </c>
      <c r="AO866">
        <v>-0.15967700000000007</v>
      </c>
      <c r="AP866">
        <v>4.1406999999999972E-2</v>
      </c>
      <c r="AR866">
        <v>123.020229</v>
      </c>
      <c r="AS866">
        <v>-4.3538999999999994E-2</v>
      </c>
      <c r="AT866">
        <v>123.21288199999999</v>
      </c>
      <c r="AU866">
        <v>123.15090499999999</v>
      </c>
      <c r="AV866">
        <v>0.13067600000000001</v>
      </c>
      <c r="AW866">
        <v>4.134799999999994E-2</v>
      </c>
      <c r="AX866">
        <v>-0.13401600000000002</v>
      </c>
      <c r="AY866">
        <v>123.263913</v>
      </c>
      <c r="AZ866">
        <v>123.157279</v>
      </c>
      <c r="BA866">
        <v>123.358363</v>
      </c>
      <c r="BB866">
        <v>123.259011</v>
      </c>
      <c r="BC866">
        <v>-0.40167100000000006</v>
      </c>
      <c r="BD866">
        <v>123.27341699999999</v>
      </c>
      <c r="BE866">
        <v>123.358304</v>
      </c>
      <c r="BF866">
        <v>123.18294</v>
      </c>
      <c r="BG866">
        <v>123.15267</v>
      </c>
      <c r="BH866">
        <v>-0.29672700000000007</v>
      </c>
    </row>
    <row r="867" spans="1:60">
      <c r="A867" s="1">
        <v>868.28125</v>
      </c>
      <c r="B867">
        <v>123.486328</v>
      </c>
      <c r="C867">
        <v>-122.47467</v>
      </c>
      <c r="D867">
        <v>0.82855199999999996</v>
      </c>
      <c r="F867">
        <v>4.1851131352941259E-2</v>
      </c>
      <c r="G867">
        <v>5.4465735294117794E-2</v>
      </c>
      <c r="H867">
        <v>6.368117647058906E-3</v>
      </c>
      <c r="I867">
        <v>-1.8198378450980407E-2</v>
      </c>
      <c r="J867">
        <v>-4.572815686274509E-2</v>
      </c>
      <c r="K867">
        <v>0.12056395488235271</v>
      </c>
      <c r="M867">
        <v>5.8893348823529409E-2</v>
      </c>
      <c r="N867">
        <v>0.14129432352941163</v>
      </c>
      <c r="O867">
        <v>7.2583333333332833E-3</v>
      </c>
      <c r="P867">
        <v>-2.6271866862744964E-2</v>
      </c>
      <c r="Q867">
        <v>8.5312333333333323E-2</v>
      </c>
      <c r="R867">
        <v>7.6949358627451142E-2</v>
      </c>
      <c r="T867">
        <v>0.68322700000000003</v>
      </c>
      <c r="U867">
        <v>0.74314000000000002</v>
      </c>
      <c r="V867">
        <v>0.68291100000000005</v>
      </c>
      <c r="W867">
        <v>0.74804300000000001</v>
      </c>
      <c r="X867">
        <v>0.62767200000000001</v>
      </c>
      <c r="Y867">
        <v>0.84249200000000002</v>
      </c>
      <c r="Z867">
        <v>0.39483499999999999</v>
      </c>
      <c r="AB867">
        <v>0.70616900000000005</v>
      </c>
      <c r="AC867">
        <v>0.641378</v>
      </c>
      <c r="AD867">
        <v>0.62129800000000002</v>
      </c>
      <c r="AE867">
        <v>0.75754699999999997</v>
      </c>
      <c r="AF867">
        <v>0.84243400000000002</v>
      </c>
      <c r="AG867">
        <v>0.66706900000000002</v>
      </c>
      <c r="AH867">
        <v>0.49978</v>
      </c>
      <c r="AJ867">
        <v>122.869505</v>
      </c>
      <c r="AK867">
        <v>-8.0508999999999942E-2</v>
      </c>
      <c r="AL867">
        <v>123.15789700000001</v>
      </c>
      <c r="AM867">
        <v>123.15758100000001</v>
      </c>
      <c r="AN867">
        <v>0.28807600000000005</v>
      </c>
      <c r="AO867">
        <v>-0.20087999999999995</v>
      </c>
      <c r="AP867">
        <v>1.3940000000000063E-2</v>
      </c>
      <c r="AR867">
        <v>122.97445</v>
      </c>
      <c r="AS867">
        <v>-7.1004999999999985E-2</v>
      </c>
      <c r="AT867">
        <v>123.18083900000001</v>
      </c>
      <c r="AU867">
        <v>123.095968</v>
      </c>
      <c r="AV867">
        <v>0.12151800000000001</v>
      </c>
      <c r="AW867">
        <v>1.3882000000000061E-2</v>
      </c>
      <c r="AX867">
        <v>-0.16148299999999993</v>
      </c>
      <c r="AY867">
        <v>123.222713</v>
      </c>
      <c r="AZ867">
        <v>123.10234200000001</v>
      </c>
      <c r="BA867">
        <v>123.317162</v>
      </c>
      <c r="BB867">
        <v>123.21781</v>
      </c>
      <c r="BC867">
        <v>-0.43371699999999996</v>
      </c>
      <c r="BD867">
        <v>123.23221700000001</v>
      </c>
      <c r="BE867">
        <v>123.317104</v>
      </c>
      <c r="BF867">
        <v>123.141739</v>
      </c>
      <c r="BG867">
        <v>123.11604800000001</v>
      </c>
      <c r="BH867">
        <v>-0.32877199999999995</v>
      </c>
    </row>
    <row r="868" spans="1:60">
      <c r="A868" s="1">
        <v>869.3125</v>
      </c>
      <c r="B868">
        <v>123.454285</v>
      </c>
      <c r="C868">
        <v>-122.47009300000001</v>
      </c>
      <c r="D868">
        <v>0.81024200000000002</v>
      </c>
      <c r="F868">
        <v>4.1851131352941259E-2</v>
      </c>
      <c r="G868">
        <v>5.3397735294117794E-2</v>
      </c>
      <c r="H868">
        <v>7.4371176470589065E-3</v>
      </c>
      <c r="I868">
        <v>-1.8198378450980407E-2</v>
      </c>
      <c r="J868">
        <v>-4.786515686274509E-2</v>
      </c>
      <c r="K868">
        <v>0.11949595488235271</v>
      </c>
      <c r="M868">
        <v>7.4154348823529406E-2</v>
      </c>
      <c r="N868">
        <v>0.14129432352941163</v>
      </c>
      <c r="O868">
        <v>5.1213333333332833E-3</v>
      </c>
      <c r="P868">
        <v>-2.6271866862744964E-2</v>
      </c>
      <c r="Q868">
        <v>8.5312333333333323E-2</v>
      </c>
      <c r="R868">
        <v>7.8017358627451155E-2</v>
      </c>
      <c r="T868">
        <v>0.692384</v>
      </c>
      <c r="U868">
        <v>0.74771900000000002</v>
      </c>
      <c r="V868">
        <v>0.68291100000000005</v>
      </c>
      <c r="W868">
        <v>0.74804300000000001</v>
      </c>
      <c r="X868">
        <v>0.61851400000000001</v>
      </c>
      <c r="Y868">
        <v>0.83791400000000005</v>
      </c>
      <c r="Z868">
        <v>0.38109799999999999</v>
      </c>
      <c r="AB868">
        <v>0.71074800000000005</v>
      </c>
      <c r="AC868">
        <v>0.641378</v>
      </c>
      <c r="AD868">
        <v>0.61214100000000005</v>
      </c>
      <c r="AE868">
        <v>0.75754699999999997</v>
      </c>
      <c r="AF868">
        <v>0.83785500000000002</v>
      </c>
      <c r="AG868">
        <v>0.66249100000000005</v>
      </c>
      <c r="AH868">
        <v>0.495201</v>
      </c>
      <c r="AJ868">
        <v>122.851191</v>
      </c>
      <c r="AK868">
        <v>-6.2199000000000004E-2</v>
      </c>
      <c r="AL868">
        <v>123.16247700000001</v>
      </c>
      <c r="AM868">
        <v>123.15300400000001</v>
      </c>
      <c r="AN868">
        <v>0.30181300000000005</v>
      </c>
      <c r="AO868">
        <v>-0.19172800000000001</v>
      </c>
      <c r="AP868">
        <v>2.767200000000003E-2</v>
      </c>
      <c r="AR868">
        <v>122.965294</v>
      </c>
      <c r="AS868">
        <v>-5.2695000000000047E-2</v>
      </c>
      <c r="AT868">
        <v>123.180841</v>
      </c>
      <c r="AU868">
        <v>123.082234</v>
      </c>
      <c r="AV868">
        <v>0.11694000000000004</v>
      </c>
      <c r="AW868">
        <v>2.7612999999999999E-2</v>
      </c>
      <c r="AX868">
        <v>-0.14775099999999997</v>
      </c>
      <c r="AY868">
        <v>123.218136</v>
      </c>
      <c r="AZ868">
        <v>123.08860700000001</v>
      </c>
      <c r="BA868">
        <v>123.308007</v>
      </c>
      <c r="BB868">
        <v>123.21781200000001</v>
      </c>
      <c r="BC868">
        <v>-0.42914400000000003</v>
      </c>
      <c r="BD868">
        <v>123.22764000000001</v>
      </c>
      <c r="BE868">
        <v>123.30794800000001</v>
      </c>
      <c r="BF868">
        <v>123.13258400000001</v>
      </c>
      <c r="BG868">
        <v>123.11147100000001</v>
      </c>
      <c r="BH868">
        <v>-0.31504100000000002</v>
      </c>
    </row>
    <row r="869" spans="1:60">
      <c r="A869" s="1">
        <v>870.28125</v>
      </c>
      <c r="B869">
        <v>123.449707</v>
      </c>
      <c r="C869">
        <v>-122.48382599999999</v>
      </c>
      <c r="D869">
        <v>0.81024200000000002</v>
      </c>
      <c r="F869">
        <v>7.2375131352941269E-2</v>
      </c>
      <c r="G869">
        <v>5.3397735294117794E-2</v>
      </c>
      <c r="H869">
        <v>5.3001176470589065E-3</v>
      </c>
      <c r="I869">
        <v>-1.8198378450980407E-2</v>
      </c>
      <c r="J869">
        <v>-4.6796156862745075E-2</v>
      </c>
      <c r="K869">
        <v>0.11949595488235271</v>
      </c>
      <c r="M869">
        <v>7.4154348823529406E-2</v>
      </c>
      <c r="N869">
        <v>0.14129432352941163</v>
      </c>
      <c r="O869">
        <v>6.1893333333332967E-3</v>
      </c>
      <c r="P869">
        <v>-2.7340866862744978E-2</v>
      </c>
      <c r="Q869">
        <v>8.5312333333333323E-2</v>
      </c>
      <c r="R869">
        <v>8.0154358627451155E-2</v>
      </c>
      <c r="T869">
        <v>0.68322700000000003</v>
      </c>
      <c r="U869">
        <v>0.74314000000000002</v>
      </c>
      <c r="V869">
        <v>0.67833299999999996</v>
      </c>
      <c r="W869">
        <v>0.73888600000000004</v>
      </c>
      <c r="X869">
        <v>0.62309300000000001</v>
      </c>
      <c r="Y869">
        <v>0.84249200000000002</v>
      </c>
      <c r="Z869">
        <v>0.39025599999999999</v>
      </c>
      <c r="AB869">
        <v>0.69701199999999996</v>
      </c>
      <c r="AC869">
        <v>0.63680000000000003</v>
      </c>
      <c r="AD869">
        <v>0.61671900000000002</v>
      </c>
      <c r="AE869">
        <v>0.74839</v>
      </c>
      <c r="AF869">
        <v>0.84243400000000002</v>
      </c>
      <c r="AG869">
        <v>0.65791200000000005</v>
      </c>
      <c r="AH869">
        <v>0.49978</v>
      </c>
      <c r="AJ869">
        <v>122.87408199999999</v>
      </c>
      <c r="AK869">
        <v>-7.1355999999999975E-2</v>
      </c>
      <c r="AL869">
        <v>123.167053</v>
      </c>
      <c r="AM869">
        <v>123.16215899999999</v>
      </c>
      <c r="AN869">
        <v>0.28807699999999997</v>
      </c>
      <c r="AO869">
        <v>-0.18714900000000001</v>
      </c>
      <c r="AP869">
        <v>3.2250000000000001E-2</v>
      </c>
      <c r="AR869">
        <v>122.98360599999999</v>
      </c>
      <c r="AS869">
        <v>-6.1852000000000018E-2</v>
      </c>
      <c r="AT869">
        <v>123.18083799999999</v>
      </c>
      <c r="AU869">
        <v>123.100545</v>
      </c>
      <c r="AV869">
        <v>0.11693900000000002</v>
      </c>
      <c r="AW869">
        <v>3.2191999999999998E-2</v>
      </c>
      <c r="AX869">
        <v>-0.15232999999999997</v>
      </c>
      <c r="AY869">
        <v>123.22271199999999</v>
      </c>
      <c r="AZ869">
        <v>123.10691899999999</v>
      </c>
      <c r="BA869">
        <v>123.32631799999999</v>
      </c>
      <c r="BB869">
        <v>123.22696599999999</v>
      </c>
      <c r="BC869">
        <v>-0.41998600000000003</v>
      </c>
      <c r="BD869">
        <v>123.23221599999999</v>
      </c>
      <c r="BE869">
        <v>123.32625999999999</v>
      </c>
      <c r="BF869">
        <v>123.14173799999999</v>
      </c>
      <c r="BG869">
        <v>123.12062599999999</v>
      </c>
      <c r="BH869">
        <v>-0.31046200000000002</v>
      </c>
    </row>
    <row r="870" spans="1:60">
      <c r="A870" s="1">
        <v>871.296875</v>
      </c>
      <c r="B870">
        <v>123.376465</v>
      </c>
      <c r="C870">
        <v>-122.543335</v>
      </c>
      <c r="D870">
        <v>0.80108599999999996</v>
      </c>
      <c r="F870">
        <v>4.1851131352941259E-2</v>
      </c>
      <c r="G870">
        <v>5.4465735294117794E-2</v>
      </c>
      <c r="H870">
        <v>4.232117647058907E-3</v>
      </c>
      <c r="I870">
        <v>-1.8198378450980407E-2</v>
      </c>
      <c r="J870">
        <v>-4.572815686274509E-2</v>
      </c>
      <c r="K870">
        <v>0.11949595488235271</v>
      </c>
      <c r="M870">
        <v>2.8371348823529405E-2</v>
      </c>
      <c r="N870">
        <v>0.14129432352941163</v>
      </c>
      <c r="O870">
        <v>5.1213333333332833E-3</v>
      </c>
      <c r="P870">
        <v>-2.8408866862744964E-2</v>
      </c>
      <c r="Q870">
        <v>8.5312333333333323E-2</v>
      </c>
      <c r="R870">
        <v>7.8017358627451155E-2</v>
      </c>
      <c r="T870">
        <v>0.68322700000000003</v>
      </c>
      <c r="U870">
        <v>0.73856200000000005</v>
      </c>
      <c r="V870">
        <v>0.67833299999999996</v>
      </c>
      <c r="W870">
        <v>0.74346400000000001</v>
      </c>
      <c r="X870">
        <v>0.62309300000000001</v>
      </c>
      <c r="Y870">
        <v>0.83333500000000005</v>
      </c>
      <c r="Z870">
        <v>0.40857199999999999</v>
      </c>
      <c r="AB870">
        <v>0.70159000000000005</v>
      </c>
      <c r="AC870">
        <v>0.63222100000000003</v>
      </c>
      <c r="AD870">
        <v>0.60756200000000005</v>
      </c>
      <c r="AE870">
        <v>0.73923300000000003</v>
      </c>
      <c r="AF870">
        <v>0.83785500000000002</v>
      </c>
      <c r="AG870">
        <v>0.65333399999999997</v>
      </c>
      <c r="AH870">
        <v>0.490622</v>
      </c>
      <c r="AJ870">
        <v>122.95190700000001</v>
      </c>
      <c r="AK870">
        <v>-5.7621999999999951E-2</v>
      </c>
      <c r="AL870">
        <v>123.226562</v>
      </c>
      <c r="AM870">
        <v>123.22166799999999</v>
      </c>
      <c r="AN870">
        <v>0.26976099999999997</v>
      </c>
      <c r="AO870">
        <v>-0.17799299999999996</v>
      </c>
      <c r="AP870">
        <v>3.2249000000000083E-2</v>
      </c>
      <c r="AR870">
        <v>123.033957</v>
      </c>
      <c r="AS870">
        <v>-6.1852999999999936E-2</v>
      </c>
      <c r="AT870">
        <v>123.24492499999999</v>
      </c>
      <c r="AU870">
        <v>123.150897</v>
      </c>
      <c r="AV870">
        <v>0.11694000000000004</v>
      </c>
      <c r="AW870">
        <v>3.6769000000000052E-2</v>
      </c>
      <c r="AX870">
        <v>-0.14775199999999999</v>
      </c>
      <c r="AY870">
        <v>123.286799</v>
      </c>
      <c r="AZ870">
        <v>123.166428</v>
      </c>
      <c r="BA870">
        <v>123.37667</v>
      </c>
      <c r="BB870">
        <v>123.281897</v>
      </c>
      <c r="BC870">
        <v>-0.39251399999999997</v>
      </c>
      <c r="BD870">
        <v>123.282568</v>
      </c>
      <c r="BE870">
        <v>123.38119</v>
      </c>
      <c r="BF870">
        <v>123.196669</v>
      </c>
      <c r="BG870">
        <v>123.175556</v>
      </c>
      <c r="BH870">
        <v>-0.31046399999999996</v>
      </c>
    </row>
    <row r="871" spans="1:60">
      <c r="A871" s="1">
        <v>872.28125</v>
      </c>
      <c r="B871">
        <v>123.47717299999999</v>
      </c>
      <c r="C871">
        <v>-122.53418000000001</v>
      </c>
      <c r="D871">
        <v>0.78277600000000003</v>
      </c>
      <c r="F871">
        <v>5.7113131352941271E-2</v>
      </c>
      <c r="G871">
        <v>5.3397735294117794E-2</v>
      </c>
      <c r="H871">
        <v>4.232117647058907E-3</v>
      </c>
      <c r="I871">
        <v>-2.0335378450980407E-2</v>
      </c>
      <c r="J871">
        <v>-4.6796156862745075E-2</v>
      </c>
      <c r="K871">
        <v>0.12056395488235271</v>
      </c>
      <c r="M871">
        <v>8.9415348823529417E-2</v>
      </c>
      <c r="N871">
        <v>0.14022632352941161</v>
      </c>
      <c r="O871">
        <v>4.0533333333332977E-3</v>
      </c>
      <c r="P871">
        <v>-2.5203866862744978E-2</v>
      </c>
      <c r="Q871">
        <v>8.9585333333333322E-2</v>
      </c>
      <c r="R871">
        <v>7.5880358627451155E-2</v>
      </c>
      <c r="T871">
        <v>0.67407099999999998</v>
      </c>
      <c r="U871">
        <v>0.72940400000000005</v>
      </c>
      <c r="V871">
        <v>0.66459800000000002</v>
      </c>
      <c r="W871">
        <v>0.73888600000000004</v>
      </c>
      <c r="X871">
        <v>0.61851400000000001</v>
      </c>
      <c r="Y871">
        <v>0.82875600000000005</v>
      </c>
      <c r="Z871">
        <v>0.37651899999999999</v>
      </c>
      <c r="AB871">
        <v>0.68785399999999997</v>
      </c>
      <c r="AC871">
        <v>0.61390599999999995</v>
      </c>
      <c r="AD871">
        <v>0.61214100000000005</v>
      </c>
      <c r="AE871">
        <v>0.73923300000000003</v>
      </c>
      <c r="AF871">
        <v>0.83327600000000002</v>
      </c>
      <c r="AG871">
        <v>0.64417599999999997</v>
      </c>
      <c r="AH871">
        <v>0.490622</v>
      </c>
      <c r="AJ871">
        <v>122.91069900000001</v>
      </c>
      <c r="AK871">
        <v>-4.3889999999999985E-2</v>
      </c>
      <c r="AL871">
        <v>123.208251</v>
      </c>
      <c r="AM871">
        <v>123.198778</v>
      </c>
      <c r="AN871">
        <v>0.28807900000000003</v>
      </c>
      <c r="AO871">
        <v>-0.16426200000000002</v>
      </c>
      <c r="AP871">
        <v>4.5980000000000021E-2</v>
      </c>
      <c r="AR871">
        <v>123.02480200000001</v>
      </c>
      <c r="AS871">
        <v>-4.3542999999999998E-2</v>
      </c>
      <c r="AT871">
        <v>123.22203400000001</v>
      </c>
      <c r="AU871">
        <v>123.146321</v>
      </c>
      <c r="AV871">
        <v>0.12151900000000004</v>
      </c>
      <c r="AW871">
        <v>5.0499999999999989E-2</v>
      </c>
      <c r="AX871">
        <v>-0.13860000000000006</v>
      </c>
      <c r="AY871">
        <v>123.273066</v>
      </c>
      <c r="AZ871">
        <v>123.15269400000001</v>
      </c>
      <c r="BA871">
        <v>123.362936</v>
      </c>
      <c r="BB871">
        <v>123.26358400000001</v>
      </c>
      <c r="BC871">
        <v>-0.40625700000000003</v>
      </c>
      <c r="BD871">
        <v>123.27341300000001</v>
      </c>
      <c r="BE871">
        <v>123.367456</v>
      </c>
      <c r="BF871">
        <v>123.17835600000001</v>
      </c>
      <c r="BG871">
        <v>123.14808600000001</v>
      </c>
      <c r="BH871">
        <v>-0.29215400000000002</v>
      </c>
    </row>
    <row r="872" spans="1:60">
      <c r="A872" s="1">
        <v>873.28125</v>
      </c>
      <c r="B872">
        <v>123.422241</v>
      </c>
      <c r="C872">
        <v>-122.557068</v>
      </c>
      <c r="D872">
        <v>0.73699999999999999</v>
      </c>
      <c r="F872">
        <v>4.1851131352941259E-2</v>
      </c>
      <c r="G872">
        <v>5.55337352941178E-2</v>
      </c>
      <c r="H872">
        <v>4.232117647058907E-3</v>
      </c>
      <c r="I872">
        <v>-1.926637845098042E-2</v>
      </c>
      <c r="J872">
        <v>-4.786515686274509E-2</v>
      </c>
      <c r="K872">
        <v>0.11735895488235271</v>
      </c>
      <c r="M872">
        <v>7.4154348823529406E-2</v>
      </c>
      <c r="N872">
        <v>0.14129432352941163</v>
      </c>
      <c r="O872">
        <v>5.1213333333332833E-3</v>
      </c>
      <c r="P872">
        <v>-2.8408866862744964E-2</v>
      </c>
      <c r="Q872">
        <v>8.7449333333333323E-2</v>
      </c>
      <c r="R872">
        <v>7.9085358627451141E-2</v>
      </c>
      <c r="T872">
        <v>0.66033500000000001</v>
      </c>
      <c r="U872">
        <v>0.72482599999999997</v>
      </c>
      <c r="V872">
        <v>0.65544100000000005</v>
      </c>
      <c r="W872">
        <v>0.72972899999999996</v>
      </c>
      <c r="X872">
        <v>0.61851400000000001</v>
      </c>
      <c r="Y872">
        <v>0.82417799999999997</v>
      </c>
      <c r="Z872">
        <v>0.37651899999999999</v>
      </c>
      <c r="AB872">
        <v>0.67869699999999999</v>
      </c>
      <c r="AC872">
        <v>0.60932699999999995</v>
      </c>
      <c r="AD872">
        <v>0.60298300000000005</v>
      </c>
      <c r="AE872">
        <v>0.743811</v>
      </c>
      <c r="AF872">
        <v>0.82869800000000005</v>
      </c>
      <c r="AG872">
        <v>0.64417599999999997</v>
      </c>
      <c r="AH872">
        <v>0.481464</v>
      </c>
      <c r="AJ872">
        <v>122.933587</v>
      </c>
      <c r="AK872">
        <v>-7.2710000000000274E-3</v>
      </c>
      <c r="AL872">
        <v>123.217403</v>
      </c>
      <c r="AM872">
        <v>123.212509</v>
      </c>
      <c r="AN872">
        <v>0.27892200000000006</v>
      </c>
      <c r="AO872">
        <v>-0.11848599999999998</v>
      </c>
      <c r="AP872">
        <v>8.7177999999999978E-2</v>
      </c>
      <c r="AR872">
        <v>123.038532</v>
      </c>
      <c r="AS872">
        <v>6.8110000000000115E-3</v>
      </c>
      <c r="AT872">
        <v>123.235765</v>
      </c>
      <c r="AU872">
        <v>123.160051</v>
      </c>
      <c r="AV872">
        <v>0.12151900000000004</v>
      </c>
      <c r="AW872">
        <v>9.1698000000000057E-2</v>
      </c>
      <c r="AX872">
        <v>-9.2824000000000018E-2</v>
      </c>
      <c r="AY872">
        <v>123.28679700000001</v>
      </c>
      <c r="AZ872">
        <v>123.17558200000001</v>
      </c>
      <c r="BA872">
        <v>123.381246</v>
      </c>
      <c r="BB872">
        <v>123.28189399999999</v>
      </c>
      <c r="BC872">
        <v>-0.360481</v>
      </c>
      <c r="BD872">
        <v>123.30087899999999</v>
      </c>
      <c r="BE872">
        <v>123.385766</v>
      </c>
      <c r="BF872">
        <v>123.201244</v>
      </c>
      <c r="BG872">
        <v>123.16639499999999</v>
      </c>
      <c r="BH872">
        <v>-0.25553599999999999</v>
      </c>
    </row>
    <row r="873" spans="1:60">
      <c r="A873" s="1">
        <v>874.28125</v>
      </c>
      <c r="B873">
        <v>123.490906</v>
      </c>
      <c r="C873">
        <v>-122.520447</v>
      </c>
      <c r="D873">
        <v>0.78277600000000003</v>
      </c>
      <c r="F873">
        <v>5.7113131352941271E-2</v>
      </c>
      <c r="G873">
        <v>5.4465735294117794E-2</v>
      </c>
      <c r="H873">
        <v>5.3001176470589065E-3</v>
      </c>
      <c r="I873">
        <v>-1.8198378450980407E-2</v>
      </c>
      <c r="J873">
        <v>-4.6796156862745075E-2</v>
      </c>
      <c r="K873">
        <v>0.11842695488235271</v>
      </c>
      <c r="M873">
        <v>5.8893348823529409E-2</v>
      </c>
      <c r="N873">
        <v>0.14129432352941163</v>
      </c>
      <c r="O873">
        <v>6.1893333333332967E-3</v>
      </c>
      <c r="P873">
        <v>-2.8408866862744964E-2</v>
      </c>
      <c r="Q873">
        <v>8.7449333333333323E-2</v>
      </c>
      <c r="R873">
        <v>7.5880358627451155E-2</v>
      </c>
      <c r="T873">
        <v>0.66491400000000001</v>
      </c>
      <c r="U873">
        <v>0.72024699999999997</v>
      </c>
      <c r="V873">
        <v>0.65544100000000005</v>
      </c>
      <c r="W873">
        <v>0.72057199999999999</v>
      </c>
      <c r="X873">
        <v>0.60019800000000001</v>
      </c>
      <c r="Y873">
        <v>0.81959899999999997</v>
      </c>
      <c r="Z873">
        <v>0.37651899999999999</v>
      </c>
      <c r="AB873">
        <v>0.67869699999999999</v>
      </c>
      <c r="AC873">
        <v>0.61390599999999995</v>
      </c>
      <c r="AD873">
        <v>0.59382599999999996</v>
      </c>
      <c r="AE873">
        <v>0.73923300000000003</v>
      </c>
      <c r="AF873">
        <v>0.82869800000000005</v>
      </c>
      <c r="AG873">
        <v>0.639598</v>
      </c>
      <c r="AH873">
        <v>0.47230699999999998</v>
      </c>
      <c r="AJ873">
        <v>122.89696600000001</v>
      </c>
      <c r="AK873">
        <v>-6.2204000000000037E-2</v>
      </c>
      <c r="AL873">
        <v>123.185361</v>
      </c>
      <c r="AM873">
        <v>123.175888</v>
      </c>
      <c r="AN873">
        <v>0.27892200000000006</v>
      </c>
      <c r="AO873">
        <v>-0.18257800000000002</v>
      </c>
      <c r="AP873">
        <v>3.6822999999999939E-2</v>
      </c>
      <c r="AR873">
        <v>122.99275400000001</v>
      </c>
      <c r="AS873">
        <v>-4.3542999999999998E-2</v>
      </c>
      <c r="AT873">
        <v>123.199144</v>
      </c>
      <c r="AU873">
        <v>123.114273</v>
      </c>
      <c r="AV873">
        <v>0.12151899999999999</v>
      </c>
      <c r="AW873">
        <v>4.5922000000000018E-2</v>
      </c>
      <c r="AX873">
        <v>-0.14317800000000003</v>
      </c>
      <c r="AY873">
        <v>123.24101900000001</v>
      </c>
      <c r="AZ873">
        <v>123.12064500000001</v>
      </c>
      <c r="BA873">
        <v>123.340046</v>
      </c>
      <c r="BB873">
        <v>123.240694</v>
      </c>
      <c r="BC873">
        <v>-0.40625700000000003</v>
      </c>
      <c r="BD873">
        <v>123.25968</v>
      </c>
      <c r="BE873">
        <v>123.34914500000001</v>
      </c>
      <c r="BF873">
        <v>123.16004500000001</v>
      </c>
      <c r="BG873">
        <v>123.134353</v>
      </c>
      <c r="BH873">
        <v>-0.31046900000000005</v>
      </c>
    </row>
    <row r="874" spans="1:60">
      <c r="A874" s="1">
        <v>875.28125</v>
      </c>
      <c r="B874">
        <v>123.468018</v>
      </c>
      <c r="C874">
        <v>-122.55249000000001</v>
      </c>
      <c r="D874">
        <v>0.75988800000000001</v>
      </c>
      <c r="F874">
        <v>5.7113131352941271E-2</v>
      </c>
      <c r="G874">
        <v>5.3397735294117794E-2</v>
      </c>
      <c r="H874">
        <v>4.232117647058907E-3</v>
      </c>
      <c r="I874">
        <v>-2.0335378450980407E-2</v>
      </c>
      <c r="J874">
        <v>-4.4660156862745076E-2</v>
      </c>
      <c r="K874">
        <v>0.11949595488235271</v>
      </c>
      <c r="M874">
        <v>7.4154348823529406E-2</v>
      </c>
      <c r="N874">
        <v>0.14022632352941161</v>
      </c>
      <c r="O874">
        <v>2.9843333333332833E-3</v>
      </c>
      <c r="P874">
        <v>-2.6271866862744964E-2</v>
      </c>
      <c r="Q874">
        <v>8.4243333333333323E-2</v>
      </c>
      <c r="R874">
        <v>7.5880358627451155E-2</v>
      </c>
      <c r="T874">
        <v>0.65117899999999995</v>
      </c>
      <c r="U874">
        <v>0.715669</v>
      </c>
      <c r="V874">
        <v>0.65086299999999997</v>
      </c>
      <c r="W874">
        <v>0.72515099999999999</v>
      </c>
      <c r="X874">
        <v>0.60935600000000001</v>
      </c>
      <c r="Y874">
        <v>0.80128500000000003</v>
      </c>
      <c r="Z874">
        <v>0.37194100000000002</v>
      </c>
      <c r="AB874">
        <v>0.67411799999999999</v>
      </c>
      <c r="AC874">
        <v>0.60474899999999998</v>
      </c>
      <c r="AD874">
        <v>0.58466799999999997</v>
      </c>
      <c r="AE874">
        <v>0.73465400000000003</v>
      </c>
      <c r="AF874">
        <v>0.81954099999999996</v>
      </c>
      <c r="AG874">
        <v>0.635019</v>
      </c>
      <c r="AH874">
        <v>0.46772799999999998</v>
      </c>
      <c r="AJ874">
        <v>122.92443100000001</v>
      </c>
      <c r="AK874">
        <v>-3.4737000000000018E-2</v>
      </c>
      <c r="AL874">
        <v>123.203669</v>
      </c>
      <c r="AM874">
        <v>123.20335300000001</v>
      </c>
      <c r="AN874">
        <v>0.27892199999999995</v>
      </c>
      <c r="AO874">
        <v>-0.150532</v>
      </c>
      <c r="AP874">
        <v>4.1397000000000017E-2</v>
      </c>
      <c r="AR874">
        <v>123.020218</v>
      </c>
      <c r="AS874">
        <v>-2.5233999999999979E-2</v>
      </c>
      <c r="AT874">
        <v>123.226608</v>
      </c>
      <c r="AU874">
        <v>123.137158</v>
      </c>
      <c r="AV874">
        <v>0.11693999999999999</v>
      </c>
      <c r="AW874">
        <v>5.9652999999999956E-2</v>
      </c>
      <c r="AX874">
        <v>-0.12486900000000001</v>
      </c>
      <c r="AY874">
        <v>123.277641</v>
      </c>
      <c r="AZ874">
        <v>123.16184600000001</v>
      </c>
      <c r="BA874">
        <v>123.35377500000001</v>
      </c>
      <c r="BB874">
        <v>123.26815900000001</v>
      </c>
      <c r="BC874">
        <v>-0.38794699999999999</v>
      </c>
      <c r="BD874">
        <v>123.28714400000001</v>
      </c>
      <c r="BE874">
        <v>123.37203100000001</v>
      </c>
      <c r="BF874">
        <v>123.18750900000001</v>
      </c>
      <c r="BG874">
        <v>123.157239</v>
      </c>
      <c r="BH874">
        <v>-0.29216000000000003</v>
      </c>
    </row>
    <row r="875" spans="1:60">
      <c r="A875" s="1">
        <v>876.296875</v>
      </c>
      <c r="B875">
        <v>123.36731</v>
      </c>
      <c r="C875">
        <v>-122.55249000000001</v>
      </c>
      <c r="D875">
        <v>0.80566400000000005</v>
      </c>
      <c r="F875">
        <v>4.1851131352941259E-2</v>
      </c>
      <c r="G875">
        <v>5.55337352941178E-2</v>
      </c>
      <c r="H875">
        <v>3.1631176470588995E-3</v>
      </c>
      <c r="I875">
        <v>-1.712937845098042E-2</v>
      </c>
      <c r="J875">
        <v>-4.4660156862745076E-2</v>
      </c>
      <c r="K875">
        <v>0.12056395488235271</v>
      </c>
      <c r="M875">
        <v>5.8893348823529409E-2</v>
      </c>
      <c r="N875">
        <v>0.14236232352941161</v>
      </c>
      <c r="O875">
        <v>5.1213333333332833E-3</v>
      </c>
      <c r="P875">
        <v>-2.7340866862744978E-2</v>
      </c>
      <c r="Q875">
        <v>8.5312333333333323E-2</v>
      </c>
      <c r="R875">
        <v>7.5880358627451155E-2</v>
      </c>
      <c r="T875">
        <v>0.65117899999999995</v>
      </c>
      <c r="U875">
        <v>0.71109</v>
      </c>
      <c r="V875">
        <v>0.65086299999999997</v>
      </c>
      <c r="W875">
        <v>0.71599400000000002</v>
      </c>
      <c r="X875">
        <v>0.59561900000000001</v>
      </c>
      <c r="Y875">
        <v>0.805863</v>
      </c>
      <c r="Z875">
        <v>0.38109799999999999</v>
      </c>
      <c r="AB875">
        <v>0.669539</v>
      </c>
      <c r="AC875">
        <v>0.59559099999999998</v>
      </c>
      <c r="AD875">
        <v>0.58466799999999997</v>
      </c>
      <c r="AE875">
        <v>0.72091899999999998</v>
      </c>
      <c r="AF875">
        <v>0.81038299999999996</v>
      </c>
      <c r="AG875">
        <v>0.63044100000000003</v>
      </c>
      <c r="AH875">
        <v>0.45399200000000001</v>
      </c>
      <c r="AJ875">
        <v>122.933588</v>
      </c>
      <c r="AK875">
        <v>-8.9670000000000027E-2</v>
      </c>
      <c r="AL875">
        <v>123.203669</v>
      </c>
      <c r="AM875">
        <v>123.20335300000001</v>
      </c>
      <c r="AN875">
        <v>0.26976499999999998</v>
      </c>
      <c r="AO875">
        <v>-0.21004500000000004</v>
      </c>
      <c r="AP875">
        <v>1.9899999999994922E-4</v>
      </c>
      <c r="AR875">
        <v>123.00648200000001</v>
      </c>
      <c r="AS875">
        <v>-8.474500000000007E-2</v>
      </c>
      <c r="AT875">
        <v>123.22202900000001</v>
      </c>
      <c r="AU875">
        <v>123.137158</v>
      </c>
      <c r="AV875">
        <v>0.13067599999999996</v>
      </c>
      <c r="AW875">
        <v>4.7189999999999177E-3</v>
      </c>
      <c r="AX875">
        <v>-0.17522300000000002</v>
      </c>
      <c r="AY875">
        <v>123.268484</v>
      </c>
      <c r="AZ875">
        <v>123.14810900000001</v>
      </c>
      <c r="BA875">
        <v>123.35835300000001</v>
      </c>
      <c r="BB875">
        <v>123.26358</v>
      </c>
      <c r="BC875">
        <v>-0.42456600000000005</v>
      </c>
      <c r="BD875">
        <v>123.273409</v>
      </c>
      <c r="BE875">
        <v>123.36287300000001</v>
      </c>
      <c r="BF875">
        <v>123.18293100000001</v>
      </c>
      <c r="BG875">
        <v>123.148081</v>
      </c>
      <c r="BH875">
        <v>-0.35167200000000004</v>
      </c>
    </row>
    <row r="876" spans="1:60">
      <c r="A876" s="1">
        <v>877.28125</v>
      </c>
      <c r="B876">
        <v>123.458862</v>
      </c>
      <c r="C876">
        <v>-122.525024</v>
      </c>
      <c r="D876">
        <v>0.77819799999999995</v>
      </c>
      <c r="F876">
        <v>4.1851131352941259E-2</v>
      </c>
      <c r="G876">
        <v>5.4465735294117794E-2</v>
      </c>
      <c r="H876">
        <v>4.232117647058907E-3</v>
      </c>
      <c r="I876">
        <v>-1.8198378450980407E-2</v>
      </c>
      <c r="J876">
        <v>-4.6796156862745075E-2</v>
      </c>
      <c r="K876">
        <v>0.11949595488235271</v>
      </c>
      <c r="M876">
        <v>4.3632348823529406E-2</v>
      </c>
      <c r="N876">
        <v>0.14129432352941163</v>
      </c>
      <c r="O876">
        <v>6.1893333333332967E-3</v>
      </c>
      <c r="P876">
        <v>-2.7340866862744978E-2</v>
      </c>
      <c r="Q876">
        <v>8.7449333333333323E-2</v>
      </c>
      <c r="R876">
        <v>7.8017358627451155E-2</v>
      </c>
      <c r="T876">
        <v>0.64202199999999998</v>
      </c>
      <c r="U876">
        <v>0.69735400000000003</v>
      </c>
      <c r="V876">
        <v>0.641706</v>
      </c>
      <c r="W876">
        <v>0.71141600000000005</v>
      </c>
      <c r="X876">
        <v>0.60019800000000001</v>
      </c>
      <c r="Y876">
        <v>0.79670600000000003</v>
      </c>
      <c r="Z876">
        <v>0.36278300000000002</v>
      </c>
      <c r="AB876">
        <v>0.669539</v>
      </c>
      <c r="AC876">
        <v>0.59101300000000001</v>
      </c>
      <c r="AD876">
        <v>0.57551099999999999</v>
      </c>
      <c r="AE876">
        <v>0.72091899999999998</v>
      </c>
      <c r="AF876">
        <v>0.80580499999999999</v>
      </c>
      <c r="AG876">
        <v>0.63044100000000003</v>
      </c>
      <c r="AH876">
        <v>0.46314899999999998</v>
      </c>
      <c r="AJ876">
        <v>122.887807</v>
      </c>
      <c r="AK876">
        <v>-6.6781999999999897E-2</v>
      </c>
      <c r="AL876">
        <v>123.167046</v>
      </c>
      <c r="AM876">
        <v>123.16673</v>
      </c>
      <c r="AN876">
        <v>0.27892299999999998</v>
      </c>
      <c r="AO876">
        <v>-0.17799999999999994</v>
      </c>
      <c r="AP876">
        <v>1.850800000000008E-2</v>
      </c>
      <c r="AR876">
        <v>122.988173</v>
      </c>
      <c r="AS876">
        <v>-5.7278999999999969E-2</v>
      </c>
      <c r="AT876">
        <v>123.194563</v>
      </c>
      <c r="AU876">
        <v>123.10053500000001</v>
      </c>
      <c r="AV876">
        <v>0.11236200000000002</v>
      </c>
      <c r="AW876">
        <v>2.7607000000000048E-2</v>
      </c>
      <c r="AX876">
        <v>-0.14775699999999992</v>
      </c>
      <c r="AY876">
        <v>123.23644</v>
      </c>
      <c r="AZ876">
        <v>123.12522200000001</v>
      </c>
      <c r="BA876">
        <v>123.32173</v>
      </c>
      <c r="BB876">
        <v>123.22237800000001</v>
      </c>
      <c r="BC876">
        <v>-0.41541499999999992</v>
      </c>
      <c r="BD876">
        <v>123.245943</v>
      </c>
      <c r="BE876">
        <v>123.33082900000001</v>
      </c>
      <c r="BF876">
        <v>123.15546500000001</v>
      </c>
      <c r="BG876">
        <v>123.11603700000001</v>
      </c>
      <c r="BH876">
        <v>-0.31504899999999997</v>
      </c>
    </row>
    <row r="877" spans="1:60">
      <c r="A877" s="1">
        <v>878.3125</v>
      </c>
      <c r="B877">
        <v>123.422241</v>
      </c>
      <c r="C877">
        <v>-122.56622299999999</v>
      </c>
      <c r="D877">
        <v>0.75531000000000004</v>
      </c>
      <c r="F877">
        <v>8.7637131352941267E-2</v>
      </c>
      <c r="G877">
        <v>5.4465735294117794E-2</v>
      </c>
      <c r="H877">
        <v>7.4371176470589065E-3</v>
      </c>
      <c r="I877">
        <v>-1.926637845098042E-2</v>
      </c>
      <c r="J877">
        <v>-4.6796156862745075E-2</v>
      </c>
      <c r="K877">
        <v>0.11842695488235271</v>
      </c>
      <c r="M877">
        <v>4.3632348823529406E-2</v>
      </c>
      <c r="N877">
        <v>0.14129432352941163</v>
      </c>
      <c r="O877">
        <v>5.1213333333332833E-3</v>
      </c>
      <c r="P877">
        <v>-2.7340866862744978E-2</v>
      </c>
      <c r="Q877">
        <v>8.7449333333333323E-2</v>
      </c>
      <c r="R877">
        <v>7.6949358627451142E-2</v>
      </c>
      <c r="T877">
        <v>0.64202199999999998</v>
      </c>
      <c r="U877">
        <v>0.69735400000000003</v>
      </c>
      <c r="V877">
        <v>0.63254999999999995</v>
      </c>
      <c r="W877">
        <v>0.70225899999999997</v>
      </c>
      <c r="X877">
        <v>0.58646100000000001</v>
      </c>
      <c r="Y877">
        <v>0.79212800000000005</v>
      </c>
      <c r="Z877">
        <v>0.36278300000000002</v>
      </c>
      <c r="AB877">
        <v>0.66038200000000002</v>
      </c>
      <c r="AC877">
        <v>0.58643400000000001</v>
      </c>
      <c r="AD877">
        <v>0.570932</v>
      </c>
      <c r="AE877">
        <v>0.71176200000000001</v>
      </c>
      <c r="AF877">
        <v>0.79664800000000002</v>
      </c>
      <c r="AG877">
        <v>0.61212599999999995</v>
      </c>
      <c r="AH877">
        <v>0.45399200000000001</v>
      </c>
      <c r="AJ877">
        <v>122.92900599999999</v>
      </c>
      <c r="AK877">
        <v>-5.305100000000007E-2</v>
      </c>
      <c r="AL877">
        <v>123.20824499999999</v>
      </c>
      <c r="AM877">
        <v>123.19877299999999</v>
      </c>
      <c r="AN877">
        <v>0.26976699999999992</v>
      </c>
      <c r="AO877">
        <v>-0.16884900000000003</v>
      </c>
      <c r="AP877">
        <v>3.6818000000000017E-2</v>
      </c>
      <c r="AR877">
        <v>123.02021499999999</v>
      </c>
      <c r="AS877">
        <v>-4.3548000000000031E-2</v>
      </c>
      <c r="AT877">
        <v>123.22660499999999</v>
      </c>
      <c r="AU877">
        <v>123.13715499999999</v>
      </c>
      <c r="AV877">
        <v>0.11693999999999999</v>
      </c>
      <c r="AW877">
        <v>4.1337999999999986E-2</v>
      </c>
      <c r="AX877">
        <v>-0.14318400000000009</v>
      </c>
      <c r="AY877">
        <v>123.26848199999999</v>
      </c>
      <c r="AZ877">
        <v>123.15268399999999</v>
      </c>
      <c r="BA877">
        <v>123.358351</v>
      </c>
      <c r="BB877">
        <v>123.263577</v>
      </c>
      <c r="BC877">
        <v>-0.39252700000000001</v>
      </c>
      <c r="BD877">
        <v>123.27798499999999</v>
      </c>
      <c r="BE877">
        <v>123.362871</v>
      </c>
      <c r="BF877">
        <v>123.178349</v>
      </c>
      <c r="BG877">
        <v>123.15265699999999</v>
      </c>
      <c r="BH877">
        <v>-0.30131800000000003</v>
      </c>
    </row>
    <row r="878" spans="1:60">
      <c r="A878" s="1">
        <v>879.28125</v>
      </c>
      <c r="B878">
        <v>123.458862</v>
      </c>
      <c r="C878">
        <v>-122.557068</v>
      </c>
      <c r="D878">
        <v>0.74157700000000004</v>
      </c>
      <c r="F878">
        <v>5.7113131352941271E-2</v>
      </c>
      <c r="G878">
        <v>5.55337352941178E-2</v>
      </c>
      <c r="H878">
        <v>4.232117647058907E-3</v>
      </c>
      <c r="I878">
        <v>-1.8198378450980407E-2</v>
      </c>
      <c r="J878">
        <v>-4.6796156862745075E-2</v>
      </c>
      <c r="K878">
        <v>0.11735895488235271</v>
      </c>
      <c r="M878">
        <v>7.4154348823529406E-2</v>
      </c>
      <c r="N878">
        <v>0.14129432352941163</v>
      </c>
      <c r="O878">
        <v>4.0533333333332977E-3</v>
      </c>
      <c r="P878">
        <v>-2.7340866862744978E-2</v>
      </c>
      <c r="Q878">
        <v>8.6380333333333323E-2</v>
      </c>
      <c r="R878">
        <v>7.8017358627451155E-2</v>
      </c>
      <c r="T878">
        <v>0.63286500000000001</v>
      </c>
      <c r="U878">
        <v>0.69735400000000003</v>
      </c>
      <c r="V878">
        <v>0.62339299999999997</v>
      </c>
      <c r="W878">
        <v>0.693102</v>
      </c>
      <c r="X878">
        <v>0.58646100000000001</v>
      </c>
      <c r="Y878">
        <v>0.79670600000000003</v>
      </c>
      <c r="Z878">
        <v>0.35820400000000002</v>
      </c>
      <c r="AB878">
        <v>0.65122400000000003</v>
      </c>
      <c r="AC878">
        <v>0.58185500000000001</v>
      </c>
      <c r="AD878">
        <v>0.566353</v>
      </c>
      <c r="AE878">
        <v>0.70718300000000001</v>
      </c>
      <c r="AF878">
        <v>0.79206900000000002</v>
      </c>
      <c r="AG878">
        <v>0.61670499999999995</v>
      </c>
      <c r="AH878">
        <v>0.44941300000000001</v>
      </c>
      <c r="AJ878">
        <v>122.915272</v>
      </c>
      <c r="AK878">
        <v>-4.8475000000000046E-2</v>
      </c>
      <c r="AL878">
        <v>123.189933</v>
      </c>
      <c r="AM878">
        <v>123.18046099999999</v>
      </c>
      <c r="AN878">
        <v>0.26518899999999995</v>
      </c>
      <c r="AO878">
        <v>-0.15511600000000003</v>
      </c>
      <c r="AP878">
        <v>5.5128999999999984E-2</v>
      </c>
      <c r="AR878">
        <v>123.00648100000001</v>
      </c>
      <c r="AS878">
        <v>-3.4394000000000036E-2</v>
      </c>
      <c r="AT878">
        <v>123.208292</v>
      </c>
      <c r="AU878">
        <v>123.12342100000001</v>
      </c>
      <c r="AV878">
        <v>0.11693999999999999</v>
      </c>
      <c r="AW878">
        <v>5.0491999999999981E-2</v>
      </c>
      <c r="AX878">
        <v>-0.12487200000000009</v>
      </c>
      <c r="AY878">
        <v>123.25017</v>
      </c>
      <c r="AZ878">
        <v>123.143529</v>
      </c>
      <c r="BA878">
        <v>123.353774</v>
      </c>
      <c r="BB878">
        <v>123.25442200000001</v>
      </c>
      <c r="BC878">
        <v>-0.38337300000000002</v>
      </c>
      <c r="BD878">
        <v>123.264251</v>
      </c>
      <c r="BE878">
        <v>123.349137</v>
      </c>
      <c r="BF878">
        <v>123.173773</v>
      </c>
      <c r="BG878">
        <v>123.13892300000001</v>
      </c>
      <c r="BH878">
        <v>-0.29216400000000003</v>
      </c>
    </row>
    <row r="879" spans="1:60">
      <c r="A879" s="1">
        <v>880.296875</v>
      </c>
      <c r="B879">
        <v>123.403931</v>
      </c>
      <c r="C879">
        <v>-122.59826700000001</v>
      </c>
      <c r="D879">
        <v>0.74157700000000004</v>
      </c>
      <c r="F879">
        <v>7.2375131352941269E-2</v>
      </c>
      <c r="G879">
        <v>5.1260735294117794E-2</v>
      </c>
      <c r="H879">
        <v>6.368117647058906E-3</v>
      </c>
      <c r="I879">
        <v>-1.8198378450980407E-2</v>
      </c>
      <c r="J879">
        <v>-4.786515686274509E-2</v>
      </c>
      <c r="K879">
        <v>0.11629095488235271</v>
      </c>
      <c r="M879">
        <v>5.8893348823529409E-2</v>
      </c>
      <c r="N879">
        <v>0.14129432352941163</v>
      </c>
      <c r="O879">
        <v>6.1893333333332967E-3</v>
      </c>
      <c r="P879">
        <v>-2.7340866862744978E-2</v>
      </c>
      <c r="Q879">
        <v>8.6380333333333323E-2</v>
      </c>
      <c r="R879">
        <v>7.8017358627451155E-2</v>
      </c>
      <c r="T879">
        <v>0.63744299999999998</v>
      </c>
      <c r="U879">
        <v>0.68819699999999995</v>
      </c>
      <c r="V879">
        <v>0.62797199999999997</v>
      </c>
      <c r="W879">
        <v>0.69767999999999997</v>
      </c>
      <c r="X879">
        <v>0.58646100000000001</v>
      </c>
      <c r="Y879">
        <v>0.79212800000000005</v>
      </c>
      <c r="Z879">
        <v>0.37651899999999999</v>
      </c>
      <c r="AB879">
        <v>0.65122400000000003</v>
      </c>
      <c r="AC879">
        <v>0.59101300000000001</v>
      </c>
      <c r="AD879">
        <v>0.570932</v>
      </c>
      <c r="AE879">
        <v>0.70260500000000004</v>
      </c>
      <c r="AF879">
        <v>0.78749000000000002</v>
      </c>
      <c r="AG879">
        <v>0.60754799999999998</v>
      </c>
      <c r="AH879">
        <v>0.45399200000000001</v>
      </c>
      <c r="AJ879">
        <v>122.97478600000001</v>
      </c>
      <c r="AK879">
        <v>-4.3897000000000075E-2</v>
      </c>
      <c r="AL879">
        <v>123.23571000000001</v>
      </c>
      <c r="AM879">
        <v>123.22623900000001</v>
      </c>
      <c r="AN879">
        <v>0.25145299999999998</v>
      </c>
      <c r="AO879">
        <v>-0.15511600000000003</v>
      </c>
      <c r="AP879">
        <v>5.0551000000000013E-2</v>
      </c>
      <c r="AR879">
        <v>123.05225900000001</v>
      </c>
      <c r="AS879">
        <v>-3.8972000000000007E-2</v>
      </c>
      <c r="AT879">
        <v>123.24949100000001</v>
      </c>
      <c r="AU879">
        <v>123.16919900000001</v>
      </c>
      <c r="AV879">
        <v>0.11693999999999999</v>
      </c>
      <c r="AW879">
        <v>4.5912999999999982E-2</v>
      </c>
      <c r="AX879">
        <v>-0.13402900000000006</v>
      </c>
      <c r="AY879">
        <v>123.29594700000001</v>
      </c>
      <c r="AZ879">
        <v>123.18472800000001</v>
      </c>
      <c r="BA879">
        <v>123.39039500000001</v>
      </c>
      <c r="BB879">
        <v>123.28646400000001</v>
      </c>
      <c r="BC879">
        <v>-0.36505800000000005</v>
      </c>
      <c r="BD879">
        <v>123.30087200000001</v>
      </c>
      <c r="BE879">
        <v>123.38575700000001</v>
      </c>
      <c r="BF879">
        <v>123.205815</v>
      </c>
      <c r="BG879">
        <v>123.18928000000001</v>
      </c>
      <c r="BH879">
        <v>-0.28758500000000004</v>
      </c>
    </row>
    <row r="880" spans="1:60">
      <c r="A880" s="1">
        <v>881.28125</v>
      </c>
      <c r="B880">
        <v>123.458862</v>
      </c>
      <c r="C880">
        <v>-122.56622299999999</v>
      </c>
      <c r="D880">
        <v>0.74615500000000001</v>
      </c>
      <c r="F880">
        <v>4.1851131352941259E-2</v>
      </c>
      <c r="G880">
        <v>5.3397735294117794E-2</v>
      </c>
      <c r="H880">
        <v>4.232117647058907E-3</v>
      </c>
      <c r="I880">
        <v>-1.8198378450980407E-2</v>
      </c>
      <c r="J880">
        <v>-4.572815686274509E-2</v>
      </c>
      <c r="K880">
        <v>0.11842695488235271</v>
      </c>
      <c r="M880">
        <v>7.4154348823529406E-2</v>
      </c>
      <c r="N880">
        <v>0.14129432352941163</v>
      </c>
      <c r="O880">
        <v>6.1893333333332967E-3</v>
      </c>
      <c r="P880">
        <v>-2.8408866862744964E-2</v>
      </c>
      <c r="Q880">
        <v>8.5312333333333323E-2</v>
      </c>
      <c r="R880">
        <v>7.8017358627451155E-2</v>
      </c>
      <c r="T880">
        <v>0.63744299999999998</v>
      </c>
      <c r="U880">
        <v>0.67903999999999998</v>
      </c>
      <c r="V880">
        <v>0.61423700000000003</v>
      </c>
      <c r="W880">
        <v>0.68852400000000002</v>
      </c>
      <c r="X880">
        <v>0.57272500000000004</v>
      </c>
      <c r="Y880">
        <v>0.78297000000000005</v>
      </c>
      <c r="Z880">
        <v>0.35820400000000002</v>
      </c>
      <c r="AB880">
        <v>0.64206700000000005</v>
      </c>
      <c r="AC880">
        <v>0.57727600000000001</v>
      </c>
      <c r="AD880">
        <v>0.56177500000000002</v>
      </c>
      <c r="AE880">
        <v>0.70260500000000004</v>
      </c>
      <c r="AF880">
        <v>0.78291200000000005</v>
      </c>
      <c r="AG880">
        <v>0.60296899999999998</v>
      </c>
      <c r="AH880">
        <v>0.44025500000000001</v>
      </c>
      <c r="AJ880">
        <v>122.92442699999999</v>
      </c>
      <c r="AK880">
        <v>-5.7630999999999988E-2</v>
      </c>
      <c r="AL880">
        <v>123.203666</v>
      </c>
      <c r="AM880">
        <v>123.18046</v>
      </c>
      <c r="AN880">
        <v>0.25603300000000001</v>
      </c>
      <c r="AO880">
        <v>-0.17342999999999997</v>
      </c>
      <c r="AP880">
        <v>3.6815000000000042E-2</v>
      </c>
      <c r="AR880">
        <v>123.00647799999999</v>
      </c>
      <c r="AS880">
        <v>-4.3549999999999978E-2</v>
      </c>
      <c r="AT880">
        <v>123.20828999999999</v>
      </c>
      <c r="AU880">
        <v>123.12799799999999</v>
      </c>
      <c r="AV880">
        <v>0.12152000000000002</v>
      </c>
      <c r="AW880">
        <v>3.675700000000004E-2</v>
      </c>
      <c r="AX880">
        <v>-0.14318600000000004</v>
      </c>
      <c r="AY880">
        <v>123.25474699999999</v>
      </c>
      <c r="AZ880">
        <v>123.138948</v>
      </c>
      <c r="BA880">
        <v>123.349193</v>
      </c>
      <c r="BB880">
        <v>123.24526299999999</v>
      </c>
      <c r="BC880">
        <v>-0.38795099999999999</v>
      </c>
      <c r="BD880">
        <v>123.268828</v>
      </c>
      <c r="BE880">
        <v>123.34913499999999</v>
      </c>
      <c r="BF880">
        <v>123.169192</v>
      </c>
      <c r="BG880">
        <v>123.14349899999999</v>
      </c>
      <c r="BH880">
        <v>-0.30590000000000001</v>
      </c>
    </row>
    <row r="881" spans="1:60">
      <c r="A881" s="1">
        <v>882.3125</v>
      </c>
      <c r="B881">
        <v>123.390198</v>
      </c>
      <c r="C881">
        <v>-122.602844</v>
      </c>
      <c r="D881">
        <v>0.74157700000000004</v>
      </c>
      <c r="F881">
        <v>4.1851131352941259E-2</v>
      </c>
      <c r="G881">
        <v>5.1260735294117794E-2</v>
      </c>
      <c r="H881">
        <v>5.3001176470589065E-3</v>
      </c>
      <c r="I881">
        <v>-1.8198378450980407E-2</v>
      </c>
      <c r="J881">
        <v>-4.4660156862745076E-2</v>
      </c>
      <c r="K881">
        <v>0.11842695488235271</v>
      </c>
      <c r="M881">
        <v>7.4154348823529406E-2</v>
      </c>
      <c r="N881">
        <v>0.14022632352941161</v>
      </c>
      <c r="O881">
        <v>6.1893333333332967E-3</v>
      </c>
      <c r="P881">
        <v>-2.6271866862744964E-2</v>
      </c>
      <c r="Q881">
        <v>8.6380333333333323E-2</v>
      </c>
      <c r="R881">
        <v>7.6949358627451142E-2</v>
      </c>
      <c r="T881">
        <v>0.62828700000000004</v>
      </c>
      <c r="U881">
        <v>0.68361799999999995</v>
      </c>
      <c r="V881">
        <v>0.61423700000000003</v>
      </c>
      <c r="W881">
        <v>0.67936700000000005</v>
      </c>
      <c r="X881">
        <v>0.58646100000000001</v>
      </c>
      <c r="Y881">
        <v>0.79212800000000005</v>
      </c>
      <c r="Z881">
        <v>0.35820400000000002</v>
      </c>
      <c r="AB881">
        <v>0.64664600000000005</v>
      </c>
      <c r="AC881">
        <v>0.57727600000000001</v>
      </c>
      <c r="AD881">
        <v>0.566353</v>
      </c>
      <c r="AE881">
        <v>0.69802600000000004</v>
      </c>
      <c r="AF881">
        <v>0.78291200000000005</v>
      </c>
      <c r="AG881">
        <v>0.60296899999999998</v>
      </c>
      <c r="AH881">
        <v>0.44483400000000001</v>
      </c>
      <c r="AJ881">
        <v>122.96104800000001</v>
      </c>
      <c r="AK881">
        <v>-6.2209999999999988E-2</v>
      </c>
      <c r="AL881">
        <v>123.231131</v>
      </c>
      <c r="AM881">
        <v>123.21708100000001</v>
      </c>
      <c r="AN881">
        <v>0.25603300000000001</v>
      </c>
      <c r="AO881">
        <v>-0.15511600000000003</v>
      </c>
      <c r="AP881">
        <v>5.0551000000000013E-2</v>
      </c>
      <c r="AR881">
        <v>123.047678</v>
      </c>
      <c r="AS881">
        <v>-4.3551000000000006E-2</v>
      </c>
      <c r="AT881">
        <v>123.24949000000001</v>
      </c>
      <c r="AU881">
        <v>123.16919700000001</v>
      </c>
      <c r="AV881">
        <v>0.12151899999999999</v>
      </c>
      <c r="AW881">
        <v>4.1335000000000011E-2</v>
      </c>
      <c r="AX881">
        <v>-0.13860800000000006</v>
      </c>
      <c r="AY881">
        <v>123.282211</v>
      </c>
      <c r="AZ881">
        <v>123.189305</v>
      </c>
      <c r="BA881">
        <v>123.39497200000001</v>
      </c>
      <c r="BB881">
        <v>123.286462</v>
      </c>
      <c r="BC881">
        <v>-0.38337300000000002</v>
      </c>
      <c r="BD881">
        <v>123.30087</v>
      </c>
      <c r="BE881">
        <v>123.385756</v>
      </c>
      <c r="BF881">
        <v>123.20581300000001</v>
      </c>
      <c r="BG881">
        <v>123.18012</v>
      </c>
      <c r="BH881">
        <v>-0.29674300000000003</v>
      </c>
    </row>
    <row r="882" spans="1:60">
      <c r="A882" s="1">
        <v>883.28125</v>
      </c>
      <c r="B882">
        <v>123.48175000000001</v>
      </c>
      <c r="C882">
        <v>-122.538757</v>
      </c>
      <c r="D882">
        <v>0.74157700000000004</v>
      </c>
      <c r="F882">
        <v>5.7113131352941271E-2</v>
      </c>
      <c r="G882">
        <v>5.2328735294117794E-2</v>
      </c>
      <c r="H882">
        <v>4.232117647058907E-3</v>
      </c>
      <c r="I882">
        <v>-1.8198378450980407E-2</v>
      </c>
      <c r="J882">
        <v>-4.6796156862745075E-2</v>
      </c>
      <c r="K882">
        <v>0.11735895488235271</v>
      </c>
      <c r="M882">
        <v>2.8371348823529405E-2</v>
      </c>
      <c r="N882">
        <v>0.14022632352941161</v>
      </c>
      <c r="O882">
        <v>5.1213333333332833E-3</v>
      </c>
      <c r="P882">
        <v>-2.8408866862744964E-2</v>
      </c>
      <c r="Q882">
        <v>8.6380333333333323E-2</v>
      </c>
      <c r="R882">
        <v>7.6949358627451142E-2</v>
      </c>
      <c r="T882">
        <v>0.61912999999999996</v>
      </c>
      <c r="U882">
        <v>0.67446099999999998</v>
      </c>
      <c r="V882">
        <v>0.60507999999999995</v>
      </c>
      <c r="W882">
        <v>0.67936700000000005</v>
      </c>
      <c r="X882">
        <v>0.57730300000000001</v>
      </c>
      <c r="Y882">
        <v>0.77839199999999997</v>
      </c>
      <c r="Z882">
        <v>0.34904600000000002</v>
      </c>
      <c r="AB882">
        <v>0.63290999999999997</v>
      </c>
      <c r="AC882">
        <v>0.57269800000000004</v>
      </c>
      <c r="AD882">
        <v>0.55261700000000002</v>
      </c>
      <c r="AE882">
        <v>0.68886899999999995</v>
      </c>
      <c r="AF882">
        <v>0.77833300000000005</v>
      </c>
      <c r="AG882">
        <v>0.59381200000000001</v>
      </c>
      <c r="AH882">
        <v>0.44025500000000001</v>
      </c>
      <c r="AJ882">
        <v>122.88780300000001</v>
      </c>
      <c r="AK882">
        <v>-6.2209999999999988E-2</v>
      </c>
      <c r="AL882">
        <v>123.157887</v>
      </c>
      <c r="AM882">
        <v>123.143837</v>
      </c>
      <c r="AN882">
        <v>0.25603399999999993</v>
      </c>
      <c r="AO882">
        <v>-0.16427400000000003</v>
      </c>
      <c r="AP882">
        <v>3.6814999999999931E-2</v>
      </c>
      <c r="AR882">
        <v>122.979012</v>
      </c>
      <c r="AS882">
        <v>-5.2708000000000088E-2</v>
      </c>
      <c r="AT882">
        <v>123.171667</v>
      </c>
      <c r="AU882">
        <v>123.091374</v>
      </c>
      <c r="AV882">
        <v>0.11236200000000002</v>
      </c>
      <c r="AW882">
        <v>3.6756000000000011E-2</v>
      </c>
      <c r="AX882">
        <v>-0.14776500000000004</v>
      </c>
      <c r="AY882">
        <v>123.218124</v>
      </c>
      <c r="AZ882">
        <v>123.11606</v>
      </c>
      <c r="BA882">
        <v>123.317149</v>
      </c>
      <c r="BB882">
        <v>123.213218</v>
      </c>
      <c r="BC882">
        <v>-0.39253100000000002</v>
      </c>
      <c r="BD882">
        <v>123.227626</v>
      </c>
      <c r="BE882">
        <v>123.31709000000001</v>
      </c>
      <c r="BF882">
        <v>123.132569</v>
      </c>
      <c r="BG882">
        <v>123.11145500000001</v>
      </c>
      <c r="BH882">
        <v>-0.30132200000000003</v>
      </c>
    </row>
    <row r="883" spans="1:60">
      <c r="A883" s="1">
        <v>884.3125</v>
      </c>
      <c r="B883">
        <v>123.41308600000001</v>
      </c>
      <c r="C883">
        <v>-122.602844</v>
      </c>
      <c r="D883">
        <v>0.74615500000000001</v>
      </c>
      <c r="F883">
        <v>4.1851131352941259E-2</v>
      </c>
      <c r="G883">
        <v>5.4465735294117794E-2</v>
      </c>
      <c r="H883">
        <v>4.232117647058907E-3</v>
      </c>
      <c r="I883">
        <v>-1.8198378450980407E-2</v>
      </c>
      <c r="J883">
        <v>-4.786515686274509E-2</v>
      </c>
      <c r="K883">
        <v>0.11842695488235271</v>
      </c>
      <c r="M883">
        <v>5.8893348823529409E-2</v>
      </c>
      <c r="N883">
        <v>0.14129432352941163</v>
      </c>
      <c r="O883">
        <v>5.1213333333332833E-3</v>
      </c>
      <c r="P883">
        <v>-2.7340866862744978E-2</v>
      </c>
      <c r="Q883">
        <v>8.8517333333333323E-2</v>
      </c>
      <c r="R883">
        <v>7.4812358627451142E-2</v>
      </c>
      <c r="T883">
        <v>0.61912999999999996</v>
      </c>
      <c r="U883">
        <v>0.67903999999999998</v>
      </c>
      <c r="V883">
        <v>0.60050199999999998</v>
      </c>
      <c r="W883">
        <v>0.67020999999999997</v>
      </c>
      <c r="X883">
        <v>0.56814600000000004</v>
      </c>
      <c r="Y883">
        <v>0.769235</v>
      </c>
      <c r="Z883">
        <v>0.35362500000000002</v>
      </c>
      <c r="AB883">
        <v>0.63290999999999997</v>
      </c>
      <c r="AC883">
        <v>0.57269800000000004</v>
      </c>
      <c r="AD883">
        <v>0.56177500000000002</v>
      </c>
      <c r="AE883">
        <v>0.68886899999999995</v>
      </c>
      <c r="AF883">
        <v>0.78291200000000005</v>
      </c>
      <c r="AG883">
        <v>0.59838999999999998</v>
      </c>
      <c r="AH883">
        <v>0.42651899999999998</v>
      </c>
      <c r="AJ883">
        <v>122.956469</v>
      </c>
      <c r="AK883">
        <v>-7.594500000000004E-2</v>
      </c>
      <c r="AL883">
        <v>123.221974</v>
      </c>
      <c r="AM883">
        <v>123.20334600000001</v>
      </c>
      <c r="AN883">
        <v>0.24687699999999996</v>
      </c>
      <c r="AO883">
        <v>-0.17800899999999997</v>
      </c>
      <c r="AP883">
        <v>2.3079999999999989E-2</v>
      </c>
      <c r="AR883">
        <v>123.029363</v>
      </c>
      <c r="AS883">
        <v>-5.7286000000000059E-2</v>
      </c>
      <c r="AT883">
        <v>123.235754</v>
      </c>
      <c r="AU883">
        <v>123.164619</v>
      </c>
      <c r="AV883">
        <v>0.13525600000000004</v>
      </c>
      <c r="AW883">
        <v>3.675700000000004E-2</v>
      </c>
      <c r="AX883">
        <v>-0.14776500000000004</v>
      </c>
      <c r="AY883">
        <v>123.273054</v>
      </c>
      <c r="AZ883">
        <v>123.17099</v>
      </c>
      <c r="BA883">
        <v>123.372079</v>
      </c>
      <c r="BB883">
        <v>123.28188400000001</v>
      </c>
      <c r="BC883">
        <v>-0.39252999999999999</v>
      </c>
      <c r="BD883">
        <v>123.291713</v>
      </c>
      <c r="BE883">
        <v>123.385756</v>
      </c>
      <c r="BF883">
        <v>123.201234</v>
      </c>
      <c r="BG883">
        <v>123.17554200000001</v>
      </c>
      <c r="BH883">
        <v>-0.31963600000000003</v>
      </c>
    </row>
    <row r="884" spans="1:60">
      <c r="A884" s="1">
        <v>885.28125</v>
      </c>
      <c r="B884">
        <v>123.454285</v>
      </c>
      <c r="C884">
        <v>-122.607422</v>
      </c>
      <c r="D884">
        <v>0.71868900000000002</v>
      </c>
      <c r="F884">
        <v>5.7113131352941271E-2</v>
      </c>
      <c r="G884">
        <v>5.2328735294117794E-2</v>
      </c>
      <c r="H884">
        <v>5.3001176470589065E-3</v>
      </c>
      <c r="I884">
        <v>-1.8198378450980407E-2</v>
      </c>
      <c r="J884">
        <v>-4.6796156862745075E-2</v>
      </c>
      <c r="K884">
        <v>0.11949595488235271</v>
      </c>
      <c r="M884">
        <v>5.8893348823529409E-2</v>
      </c>
      <c r="N884">
        <v>0.14022632352941161</v>
      </c>
      <c r="O884">
        <v>5.1213333333332833E-3</v>
      </c>
      <c r="P884">
        <v>-2.8408866862744964E-2</v>
      </c>
      <c r="Q884">
        <v>8.7449333333333323E-2</v>
      </c>
      <c r="R884">
        <v>7.6949358627451142E-2</v>
      </c>
      <c r="T884">
        <v>0.60997299999999999</v>
      </c>
      <c r="U884">
        <v>0.66530400000000001</v>
      </c>
      <c r="V884">
        <v>0.60050199999999998</v>
      </c>
      <c r="W884">
        <v>0.665632</v>
      </c>
      <c r="X884">
        <v>0.54525100000000004</v>
      </c>
      <c r="Y884">
        <v>0.769235</v>
      </c>
      <c r="Z884">
        <v>0.35362500000000002</v>
      </c>
      <c r="AB884">
        <v>0.61917299999999997</v>
      </c>
      <c r="AC884">
        <v>0.57727600000000001</v>
      </c>
      <c r="AD884">
        <v>0.54803900000000005</v>
      </c>
      <c r="AE884">
        <v>0.67513400000000001</v>
      </c>
      <c r="AF884">
        <v>0.77375499999999997</v>
      </c>
      <c r="AG884">
        <v>0.58007600000000004</v>
      </c>
      <c r="AH884">
        <v>0.43567600000000001</v>
      </c>
      <c r="AJ884">
        <v>122.96104699999999</v>
      </c>
      <c r="AK884">
        <v>-5.3057000000000021E-2</v>
      </c>
      <c r="AL884">
        <v>123.217395</v>
      </c>
      <c r="AM884">
        <v>123.20792400000001</v>
      </c>
      <c r="AN884">
        <v>0.24687699999999996</v>
      </c>
      <c r="AO884">
        <v>-0.17343799999999998</v>
      </c>
      <c r="AP884">
        <v>5.054599999999998E-2</v>
      </c>
      <c r="AR884">
        <v>123.043098</v>
      </c>
      <c r="AS884">
        <v>-4.355500000000001E-2</v>
      </c>
      <c r="AT884">
        <v>123.226595</v>
      </c>
      <c r="AU884">
        <v>123.155461</v>
      </c>
      <c r="AV884">
        <v>0.11236300000000005</v>
      </c>
      <c r="AW884">
        <v>5.5065999999999948E-2</v>
      </c>
      <c r="AX884">
        <v>-0.13861299999999999</v>
      </c>
      <c r="AY884">
        <v>123.273054</v>
      </c>
      <c r="AZ884">
        <v>123.15267299999999</v>
      </c>
      <c r="BA884">
        <v>123.37665699999999</v>
      </c>
      <c r="BB884">
        <v>123.27272600000001</v>
      </c>
      <c r="BC884">
        <v>-0.365064</v>
      </c>
      <c r="BD884">
        <v>123.282556</v>
      </c>
      <c r="BE884">
        <v>123.38117699999999</v>
      </c>
      <c r="BF884">
        <v>123.18749800000001</v>
      </c>
      <c r="BG884">
        <v>123.184698</v>
      </c>
      <c r="BH884">
        <v>-0.28301300000000001</v>
      </c>
    </row>
    <row r="885" spans="1:60">
      <c r="A885" s="1">
        <v>886.296875</v>
      </c>
      <c r="B885">
        <v>123.38104199999999</v>
      </c>
      <c r="C885">
        <v>-122.644043</v>
      </c>
      <c r="D885">
        <v>0.74615500000000001</v>
      </c>
      <c r="F885">
        <v>5.7113131352941271E-2</v>
      </c>
      <c r="G885">
        <v>5.2328735294117794E-2</v>
      </c>
      <c r="H885">
        <v>4.232117647058907E-3</v>
      </c>
      <c r="I885">
        <v>-1.712937845098042E-2</v>
      </c>
      <c r="J885">
        <v>-4.6796156862745075E-2</v>
      </c>
      <c r="K885">
        <v>0.11735895488235271</v>
      </c>
      <c r="M885">
        <v>7.4154348823529406E-2</v>
      </c>
      <c r="N885">
        <v>0.13915832352941163</v>
      </c>
      <c r="O885">
        <v>6.1893333333332967E-3</v>
      </c>
      <c r="P885">
        <v>-2.7340866862744978E-2</v>
      </c>
      <c r="Q885">
        <v>8.6380333333333323E-2</v>
      </c>
      <c r="R885">
        <v>7.6949358627451142E-2</v>
      </c>
      <c r="T885">
        <v>0.60997299999999999</v>
      </c>
      <c r="U885">
        <v>0.65614700000000004</v>
      </c>
      <c r="V885">
        <v>0.59134500000000001</v>
      </c>
      <c r="W885">
        <v>0.661053</v>
      </c>
      <c r="X885">
        <v>0.54983000000000004</v>
      </c>
      <c r="Y885">
        <v>0.75549900000000003</v>
      </c>
      <c r="Z885">
        <v>0.33530900000000002</v>
      </c>
      <c r="AB885">
        <v>0.61917299999999997</v>
      </c>
      <c r="AC885">
        <v>0.56811900000000004</v>
      </c>
      <c r="AD885">
        <v>0.55261700000000002</v>
      </c>
      <c r="AE885">
        <v>0.67055500000000001</v>
      </c>
      <c r="AF885">
        <v>0.76917599999999997</v>
      </c>
      <c r="AG885">
        <v>0.58923300000000001</v>
      </c>
      <c r="AH885">
        <v>0.42651899999999998</v>
      </c>
      <c r="AJ885">
        <v>122.97935199999999</v>
      </c>
      <c r="AK885">
        <v>-8.5102000000000011E-2</v>
      </c>
      <c r="AL885">
        <v>123.25401599999999</v>
      </c>
      <c r="AM885">
        <v>123.235388</v>
      </c>
      <c r="AN885">
        <v>0.25603599999999999</v>
      </c>
      <c r="AO885">
        <v>-0.19632499999999997</v>
      </c>
      <c r="AP885">
        <v>9.344000000000019E-3</v>
      </c>
      <c r="AR885">
        <v>123.070562</v>
      </c>
      <c r="AS885">
        <v>-7.5600000000000001E-2</v>
      </c>
      <c r="AT885">
        <v>123.263216</v>
      </c>
      <c r="AU885">
        <v>123.19665999999999</v>
      </c>
      <c r="AV885">
        <v>0.12609800000000004</v>
      </c>
      <c r="AW885">
        <v>2.3020999999999958E-2</v>
      </c>
      <c r="AX885">
        <v>-0.15692200000000001</v>
      </c>
      <c r="AY885">
        <v>123.30509599999999</v>
      </c>
      <c r="AZ885">
        <v>123.193873</v>
      </c>
      <c r="BA885">
        <v>123.399542</v>
      </c>
      <c r="BB885">
        <v>123.30019</v>
      </c>
      <c r="BC885">
        <v>-0.41084599999999999</v>
      </c>
      <c r="BD885">
        <v>123.31459799999999</v>
      </c>
      <c r="BE885">
        <v>123.413219</v>
      </c>
      <c r="BF885">
        <v>123.23327599999999</v>
      </c>
      <c r="BG885">
        <v>123.21216199999999</v>
      </c>
      <c r="BH885">
        <v>-0.31963600000000003</v>
      </c>
    </row>
    <row r="886" spans="1:60">
      <c r="A886" s="1">
        <v>887.28125</v>
      </c>
      <c r="B886">
        <v>123.440552</v>
      </c>
      <c r="C886">
        <v>-122.66235399999999</v>
      </c>
      <c r="D886">
        <v>0.68664599999999998</v>
      </c>
      <c r="F886">
        <v>5.7113131352941271E-2</v>
      </c>
      <c r="G886">
        <v>5.2328735294117794E-2</v>
      </c>
      <c r="H886">
        <v>4.232117647058907E-3</v>
      </c>
      <c r="I886">
        <v>-1.4993378450980421E-2</v>
      </c>
      <c r="J886">
        <v>-4.786515686274509E-2</v>
      </c>
      <c r="K886">
        <v>0.11842695488235271</v>
      </c>
      <c r="M886">
        <v>5.8893348823529409E-2</v>
      </c>
      <c r="N886">
        <v>0.14129432352941163</v>
      </c>
      <c r="O886">
        <v>5.1213333333332833E-3</v>
      </c>
      <c r="P886">
        <v>-2.7340866862744978E-2</v>
      </c>
      <c r="Q886">
        <v>8.8517333333333323E-2</v>
      </c>
      <c r="R886">
        <v>7.8017358627451155E-2</v>
      </c>
      <c r="T886">
        <v>0.59623800000000005</v>
      </c>
      <c r="U886">
        <v>0.64698999999999995</v>
      </c>
      <c r="V886">
        <v>0.59134500000000001</v>
      </c>
      <c r="W886">
        <v>0.65647500000000003</v>
      </c>
      <c r="X886">
        <v>0.54525100000000004</v>
      </c>
      <c r="Y886">
        <v>0.75092000000000003</v>
      </c>
      <c r="Z886">
        <v>0.33530900000000002</v>
      </c>
      <c r="AB886">
        <v>0.610016</v>
      </c>
      <c r="AC886">
        <v>0.57269800000000004</v>
      </c>
      <c r="AD886">
        <v>0.53888100000000005</v>
      </c>
      <c r="AE886">
        <v>0.66597700000000004</v>
      </c>
      <c r="AF886">
        <v>0.75544</v>
      </c>
      <c r="AG886">
        <v>0.57091899999999995</v>
      </c>
      <c r="AH886">
        <v>0.43109700000000001</v>
      </c>
      <c r="AJ886">
        <v>122.99766299999999</v>
      </c>
      <c r="AK886">
        <v>-3.0170999999999948E-2</v>
      </c>
      <c r="AL886">
        <v>123.25859199999999</v>
      </c>
      <c r="AM886">
        <v>123.253699</v>
      </c>
      <c r="AN886">
        <v>0.25603599999999999</v>
      </c>
      <c r="AO886">
        <v>-0.14139499999999994</v>
      </c>
      <c r="AP886">
        <v>6.4274000000000053E-2</v>
      </c>
      <c r="AR886">
        <v>123.09345099999999</v>
      </c>
      <c r="AS886">
        <v>-2.0668999999999937E-2</v>
      </c>
      <c r="AT886">
        <v>123.27237</v>
      </c>
      <c r="AU886">
        <v>123.201235</v>
      </c>
      <c r="AV886">
        <v>0.10778400000000005</v>
      </c>
      <c r="AW886">
        <v>6.8794000000000022E-2</v>
      </c>
      <c r="AX886">
        <v>-0.11572700000000002</v>
      </c>
      <c r="AY886">
        <v>123.31882899999999</v>
      </c>
      <c r="AZ886">
        <v>123.20760499999999</v>
      </c>
      <c r="BA886">
        <v>123.41327399999999</v>
      </c>
      <c r="BB886">
        <v>123.309344</v>
      </c>
      <c r="BC886">
        <v>-0.35133699999999995</v>
      </c>
      <c r="BD886">
        <v>123.32833099999999</v>
      </c>
      <c r="BE886">
        <v>123.41779399999999</v>
      </c>
      <c r="BF886">
        <v>123.233273</v>
      </c>
      <c r="BG886">
        <v>123.235052</v>
      </c>
      <c r="BH886">
        <v>-0.25554899999999997</v>
      </c>
    </row>
    <row r="887" spans="1:60">
      <c r="A887" s="1">
        <v>888.3125</v>
      </c>
      <c r="B887">
        <v>123.43139600000001</v>
      </c>
      <c r="C887">
        <v>-122.61657700000001</v>
      </c>
      <c r="D887">
        <v>0.73699999999999999</v>
      </c>
      <c r="F887">
        <v>5.7113131352941271E-2</v>
      </c>
      <c r="G887">
        <v>5.1260735294117794E-2</v>
      </c>
      <c r="H887">
        <v>5.3001176470589065E-3</v>
      </c>
      <c r="I887">
        <v>-1.926637845098042E-2</v>
      </c>
      <c r="J887">
        <v>-4.6796156862745075E-2</v>
      </c>
      <c r="K887">
        <v>0.11842695488235271</v>
      </c>
      <c r="M887">
        <v>5.8893348823529409E-2</v>
      </c>
      <c r="N887">
        <v>0.14129432352941163</v>
      </c>
      <c r="O887">
        <v>6.1893333333332967E-3</v>
      </c>
      <c r="P887">
        <v>-2.7340866862744978E-2</v>
      </c>
      <c r="Q887">
        <v>8.6380333333333323E-2</v>
      </c>
      <c r="R887">
        <v>7.8017358627451155E-2</v>
      </c>
      <c r="T887">
        <v>0.59623800000000005</v>
      </c>
      <c r="U887">
        <v>0.65614700000000004</v>
      </c>
      <c r="V887">
        <v>0.57761099999999999</v>
      </c>
      <c r="W887">
        <v>0.65647500000000003</v>
      </c>
      <c r="X887">
        <v>0.55440900000000004</v>
      </c>
      <c r="Y887">
        <v>0.74634199999999995</v>
      </c>
      <c r="Z887">
        <v>0.33530900000000002</v>
      </c>
      <c r="AB887">
        <v>0.614595</v>
      </c>
      <c r="AC887">
        <v>0.56811900000000004</v>
      </c>
      <c r="AD887">
        <v>0.53888100000000005</v>
      </c>
      <c r="AE887">
        <v>0.65681999999999996</v>
      </c>
      <c r="AF887">
        <v>0.75086200000000003</v>
      </c>
      <c r="AG887">
        <v>0.58007600000000004</v>
      </c>
      <c r="AH887">
        <v>0.42651899999999998</v>
      </c>
      <c r="AJ887">
        <v>122.951886</v>
      </c>
      <c r="AK887">
        <v>-8.0524999999999958E-2</v>
      </c>
      <c r="AL887">
        <v>123.21281500000001</v>
      </c>
      <c r="AM887">
        <v>123.19418800000001</v>
      </c>
      <c r="AN887">
        <v>0.24230199999999996</v>
      </c>
      <c r="AO887">
        <v>-0.18259099999999995</v>
      </c>
      <c r="AP887">
        <v>9.3419999999999614E-3</v>
      </c>
      <c r="AR887">
        <v>123.04309600000001</v>
      </c>
      <c r="AS887">
        <v>-8.0180000000000029E-2</v>
      </c>
      <c r="AT887">
        <v>123.231172</v>
      </c>
      <c r="AU887">
        <v>123.15545800000001</v>
      </c>
      <c r="AV887">
        <v>0.11236200000000007</v>
      </c>
      <c r="AW887">
        <v>1.3862000000000041E-2</v>
      </c>
      <c r="AX887">
        <v>-0.15692399999999995</v>
      </c>
      <c r="AY887">
        <v>123.27305200000001</v>
      </c>
      <c r="AZ887">
        <v>123.17098600000001</v>
      </c>
      <c r="BA887">
        <v>123.36291900000001</v>
      </c>
      <c r="BB887">
        <v>123.27272400000001</v>
      </c>
      <c r="BC887">
        <v>-0.40169099999999996</v>
      </c>
      <c r="BD887">
        <v>123.273397</v>
      </c>
      <c r="BE887">
        <v>123.367439</v>
      </c>
      <c r="BF887">
        <v>123.19665300000001</v>
      </c>
      <c r="BG887">
        <v>123.184696</v>
      </c>
      <c r="BH887">
        <v>-0.31048100000000001</v>
      </c>
    </row>
    <row r="888" spans="1:60">
      <c r="A888" s="1">
        <v>889.28125</v>
      </c>
      <c r="B888">
        <v>123.486328</v>
      </c>
      <c r="C888">
        <v>-122.59826700000001</v>
      </c>
      <c r="D888">
        <v>0.695801</v>
      </c>
      <c r="F888">
        <v>5.7113131352941271E-2</v>
      </c>
      <c r="G888">
        <v>5.0192735294117802E-2</v>
      </c>
      <c r="H888">
        <v>4.232117647058907E-3</v>
      </c>
      <c r="I888">
        <v>-1.712937845098042E-2</v>
      </c>
      <c r="J888">
        <v>-4.6796156862745075E-2</v>
      </c>
      <c r="K888">
        <v>0.11735895488235271</v>
      </c>
      <c r="M888">
        <v>5.8893348823529409E-2</v>
      </c>
      <c r="N888">
        <v>0.14022632352941161</v>
      </c>
      <c r="O888">
        <v>6.1893333333332967E-3</v>
      </c>
      <c r="P888">
        <v>-2.6271866862744964E-2</v>
      </c>
      <c r="Q888">
        <v>8.7449333333333323E-2</v>
      </c>
      <c r="R888">
        <v>7.6949358627451142E-2</v>
      </c>
      <c r="T888">
        <v>0.58250299999999999</v>
      </c>
      <c r="U888">
        <v>0.64241099999999995</v>
      </c>
      <c r="V888">
        <v>0.57761099999999999</v>
      </c>
      <c r="W888">
        <v>0.64731799999999995</v>
      </c>
      <c r="X888">
        <v>0.54067200000000004</v>
      </c>
      <c r="Y888">
        <v>0.74176299999999995</v>
      </c>
      <c r="Z888">
        <v>0.33073000000000002</v>
      </c>
      <c r="AB888">
        <v>0.610016</v>
      </c>
      <c r="AC888">
        <v>0.55896199999999996</v>
      </c>
      <c r="AD888">
        <v>0.53430200000000005</v>
      </c>
      <c r="AE888">
        <v>0.66139800000000004</v>
      </c>
      <c r="AF888">
        <v>0.75086200000000003</v>
      </c>
      <c r="AG888">
        <v>0.56633999999999995</v>
      </c>
      <c r="AH888">
        <v>0.42193999999999998</v>
      </c>
      <c r="AJ888">
        <v>122.92899700000001</v>
      </c>
      <c r="AK888">
        <v>-4.8483000000000054E-2</v>
      </c>
      <c r="AL888">
        <v>123.18077000000001</v>
      </c>
      <c r="AM888">
        <v>123.17587800000001</v>
      </c>
      <c r="AN888">
        <v>0.24688099999999996</v>
      </c>
      <c r="AO888">
        <v>-0.15512899999999996</v>
      </c>
      <c r="AP888">
        <v>4.5961999999999947E-2</v>
      </c>
      <c r="AR888">
        <v>123.02020700000001</v>
      </c>
      <c r="AS888">
        <v>-3.4402999999999961E-2</v>
      </c>
      <c r="AT888">
        <v>123.20828300000001</v>
      </c>
      <c r="AU888">
        <v>123.132569</v>
      </c>
      <c r="AV888">
        <v>0.11236200000000007</v>
      </c>
      <c r="AW888">
        <v>5.5061000000000027E-2</v>
      </c>
      <c r="AX888">
        <v>-0.12946100000000005</v>
      </c>
      <c r="AY888">
        <v>123.24558500000001</v>
      </c>
      <c r="AZ888">
        <v>123.13893900000001</v>
      </c>
      <c r="BA888">
        <v>123.34003000000001</v>
      </c>
      <c r="BB888">
        <v>123.240678</v>
      </c>
      <c r="BC888">
        <v>-0.36507099999999998</v>
      </c>
      <c r="BD888">
        <v>123.25966500000001</v>
      </c>
      <c r="BE888">
        <v>123.349129</v>
      </c>
      <c r="BF888">
        <v>123.164607</v>
      </c>
      <c r="BG888">
        <v>123.157229</v>
      </c>
      <c r="BH888">
        <v>-0.27386100000000002</v>
      </c>
    </row>
    <row r="889" spans="1:60">
      <c r="A889" s="1">
        <v>890.296875</v>
      </c>
      <c r="B889">
        <v>123.49548299999999</v>
      </c>
      <c r="C889">
        <v>-122.584534</v>
      </c>
      <c r="D889">
        <v>0.70495600000000003</v>
      </c>
      <c r="F889">
        <v>7.2375131352941269E-2</v>
      </c>
      <c r="G889">
        <v>5.3397735294117794E-2</v>
      </c>
      <c r="H889">
        <v>4.232117647058907E-3</v>
      </c>
      <c r="I889">
        <v>-1.8198378450980407E-2</v>
      </c>
      <c r="J889">
        <v>-4.572815686274509E-2</v>
      </c>
      <c r="K889">
        <v>0.11842695488235271</v>
      </c>
      <c r="M889">
        <v>5.8893348823529409E-2</v>
      </c>
      <c r="N889">
        <v>0.14129432352941163</v>
      </c>
      <c r="O889">
        <v>5.1213333333332833E-3</v>
      </c>
      <c r="P889">
        <v>-2.5203866862744978E-2</v>
      </c>
      <c r="Q889">
        <v>8.9585333333333322E-2</v>
      </c>
      <c r="R889">
        <v>7.8017358627451155E-2</v>
      </c>
      <c r="T889">
        <v>0.58708099999999996</v>
      </c>
      <c r="U889">
        <v>0.64241099999999995</v>
      </c>
      <c r="V889">
        <v>0.57303199999999999</v>
      </c>
      <c r="W889">
        <v>0.65189699999999995</v>
      </c>
      <c r="X889">
        <v>0.52693500000000004</v>
      </c>
      <c r="Y889">
        <v>0.73718399999999995</v>
      </c>
      <c r="Z889">
        <v>0.32157200000000002</v>
      </c>
      <c r="AB889">
        <v>0.59628000000000003</v>
      </c>
      <c r="AC889">
        <v>0.55896199999999996</v>
      </c>
      <c r="AD889">
        <v>0.53888100000000005</v>
      </c>
      <c r="AE889">
        <v>0.66139800000000004</v>
      </c>
      <c r="AF889">
        <v>0.74170400000000003</v>
      </c>
      <c r="AG889">
        <v>0.56633999999999995</v>
      </c>
      <c r="AH889">
        <v>0.41736099999999998</v>
      </c>
      <c r="AJ889">
        <v>122.90610600000001</v>
      </c>
      <c r="AK889">
        <v>-5.3059000000000078E-2</v>
      </c>
      <c r="AL889">
        <v>123.171615</v>
      </c>
      <c r="AM889">
        <v>123.157566</v>
      </c>
      <c r="AN889">
        <v>0.25145999999999996</v>
      </c>
      <c r="AO889">
        <v>-0.17802099999999998</v>
      </c>
      <c r="AP889">
        <v>3.2227999999999923E-2</v>
      </c>
      <c r="AR889">
        <v>123.001895</v>
      </c>
      <c r="AS889">
        <v>-4.3557999999999986E-2</v>
      </c>
      <c r="AT889">
        <v>123.180814</v>
      </c>
      <c r="AU889">
        <v>123.12341500000001</v>
      </c>
      <c r="AV889">
        <v>0.12152000000000007</v>
      </c>
      <c r="AW889">
        <v>3.6748000000000003E-2</v>
      </c>
      <c r="AX889">
        <v>-0.13861600000000007</v>
      </c>
      <c r="AY889">
        <v>123.23643100000001</v>
      </c>
      <c r="AZ889">
        <v>123.111469</v>
      </c>
      <c r="BA889">
        <v>123.321718</v>
      </c>
      <c r="BB889">
        <v>123.226945</v>
      </c>
      <c r="BC889">
        <v>-0.383384</v>
      </c>
      <c r="BD889">
        <v>123.24593200000001</v>
      </c>
      <c r="BE889">
        <v>123.326238</v>
      </c>
      <c r="BF889">
        <v>123.150874</v>
      </c>
      <c r="BG889">
        <v>123.143496</v>
      </c>
      <c r="BH889">
        <v>-0.28759500000000005</v>
      </c>
    </row>
    <row r="890" spans="1:60">
      <c r="A890" s="1">
        <v>891.28125</v>
      </c>
      <c r="B890">
        <v>123.472595</v>
      </c>
      <c r="C890">
        <v>-122.625732</v>
      </c>
      <c r="D890">
        <v>0.73699999999999999</v>
      </c>
      <c r="F890">
        <v>7.2375131352941269E-2</v>
      </c>
      <c r="G890">
        <v>5.0192735294117802E-2</v>
      </c>
      <c r="H890">
        <v>3.1631176470588995E-3</v>
      </c>
      <c r="I890">
        <v>-2.0335378450980407E-2</v>
      </c>
      <c r="J890">
        <v>-4.8933156862745075E-2</v>
      </c>
      <c r="K890">
        <v>0.11842695488235271</v>
      </c>
      <c r="M890">
        <v>4.3632348823529406E-2</v>
      </c>
      <c r="N890">
        <v>0.14236232352941161</v>
      </c>
      <c r="O890">
        <v>4.0533333333332977E-3</v>
      </c>
      <c r="P890">
        <v>-2.8408866862744964E-2</v>
      </c>
      <c r="Q890">
        <v>8.7449333333333323E-2</v>
      </c>
      <c r="R890">
        <v>7.8017358627451155E-2</v>
      </c>
      <c r="T890">
        <v>0.58250299999999999</v>
      </c>
      <c r="U890">
        <v>0.63783199999999995</v>
      </c>
      <c r="V890">
        <v>0.56845400000000001</v>
      </c>
      <c r="W890">
        <v>0.64273999999999998</v>
      </c>
      <c r="X890">
        <v>0.52235600000000004</v>
      </c>
      <c r="Y890">
        <v>0.73718399999999995</v>
      </c>
      <c r="Z890">
        <v>0.33073000000000002</v>
      </c>
      <c r="AB890">
        <v>0.60085900000000003</v>
      </c>
      <c r="AC890">
        <v>0.54980399999999996</v>
      </c>
      <c r="AD890">
        <v>0.52972399999999997</v>
      </c>
      <c r="AE890">
        <v>0.65681999999999996</v>
      </c>
      <c r="AF890">
        <v>0.73254699999999995</v>
      </c>
      <c r="AG890">
        <v>0.55718299999999998</v>
      </c>
      <c r="AH890">
        <v>0.41278199999999998</v>
      </c>
      <c r="AJ890">
        <v>122.956462</v>
      </c>
      <c r="AK890">
        <v>-9.426000000000001E-2</v>
      </c>
      <c r="AL890">
        <v>123.208235</v>
      </c>
      <c r="AM890">
        <v>123.194186</v>
      </c>
      <c r="AN890">
        <v>0.23772399999999999</v>
      </c>
      <c r="AO890">
        <v>-0.21464399999999995</v>
      </c>
      <c r="AP890">
        <v>1.8399999999996197E-4</v>
      </c>
      <c r="AR890">
        <v>123.03851399999999</v>
      </c>
      <c r="AS890">
        <v>-8.0180000000000029E-2</v>
      </c>
      <c r="AT890">
        <v>123.226591</v>
      </c>
      <c r="AU890">
        <v>123.155456</v>
      </c>
      <c r="AV890">
        <v>0.11694199999999999</v>
      </c>
      <c r="AW890">
        <v>-4.4530000000000403E-3</v>
      </c>
      <c r="AX890">
        <v>-0.179817</v>
      </c>
      <c r="AY890">
        <v>123.268472</v>
      </c>
      <c r="AZ890">
        <v>123.148088</v>
      </c>
      <c r="BA890">
        <v>123.362916</v>
      </c>
      <c r="BB890">
        <v>123.263564</v>
      </c>
      <c r="BC890">
        <v>-0.40626999999999996</v>
      </c>
      <c r="BD890">
        <v>123.282552</v>
      </c>
      <c r="BE890">
        <v>123.358279</v>
      </c>
      <c r="BF890">
        <v>123.18291499999999</v>
      </c>
      <c r="BG890">
        <v>123.17553599999999</v>
      </c>
      <c r="BH890">
        <v>-0.32421800000000001</v>
      </c>
    </row>
    <row r="891" spans="1:60">
      <c r="A891" s="1">
        <v>892.3125</v>
      </c>
      <c r="B891">
        <v>123.36731</v>
      </c>
      <c r="C891">
        <v>-122.653198</v>
      </c>
      <c r="D891">
        <v>0.71868900000000002</v>
      </c>
      <c r="F891">
        <v>5.7113131352941271E-2</v>
      </c>
      <c r="G891">
        <v>5.1260735294117794E-2</v>
      </c>
      <c r="H891">
        <v>4.232117647058907E-3</v>
      </c>
      <c r="I891">
        <v>-1.926637845098042E-2</v>
      </c>
      <c r="J891">
        <v>-4.8933156862745075E-2</v>
      </c>
      <c r="K891">
        <v>0.11842695488235271</v>
      </c>
      <c r="M891">
        <v>7.4154348823529406E-2</v>
      </c>
      <c r="N891">
        <v>0.14129432352941163</v>
      </c>
      <c r="O891">
        <v>5.1213333333332833E-3</v>
      </c>
      <c r="P891">
        <v>-2.7340866862744978E-2</v>
      </c>
      <c r="Q891">
        <v>8.6380333333333323E-2</v>
      </c>
      <c r="R891">
        <v>7.6949358627451142E-2</v>
      </c>
      <c r="T891">
        <v>0.57792399999999999</v>
      </c>
      <c r="U891">
        <v>0.63325399999999998</v>
      </c>
      <c r="V891">
        <v>0.56845400000000001</v>
      </c>
      <c r="W891">
        <v>0.63358300000000001</v>
      </c>
      <c r="X891">
        <v>0.52693500000000004</v>
      </c>
      <c r="Y891">
        <v>0.73260599999999998</v>
      </c>
      <c r="Z891">
        <v>0.32157200000000002</v>
      </c>
      <c r="AB891">
        <v>0.59628000000000003</v>
      </c>
      <c r="AC891">
        <v>0.54980399999999996</v>
      </c>
      <c r="AD891">
        <v>0.52514499999999997</v>
      </c>
      <c r="AE891">
        <v>0.64766299999999999</v>
      </c>
      <c r="AF891">
        <v>0.74170400000000003</v>
      </c>
      <c r="AG891">
        <v>0.55718299999999998</v>
      </c>
      <c r="AH891">
        <v>0.42193999999999998</v>
      </c>
      <c r="AJ891">
        <v>122.97477000000001</v>
      </c>
      <c r="AK891">
        <v>-8.5106000000000015E-2</v>
      </c>
      <c r="AL891">
        <v>123.231122</v>
      </c>
      <c r="AM891">
        <v>123.22165200000001</v>
      </c>
      <c r="AN891">
        <v>0.24688199999999999</v>
      </c>
      <c r="AO891">
        <v>-0.19175399999999998</v>
      </c>
      <c r="AP891">
        <v>1.3916999999999957E-2</v>
      </c>
      <c r="AR891">
        <v>123.07513800000001</v>
      </c>
      <c r="AS891">
        <v>-7.1026000000000034E-2</v>
      </c>
      <c r="AT891">
        <v>123.249478</v>
      </c>
      <c r="AU891">
        <v>123.178343</v>
      </c>
      <c r="AV891">
        <v>0.10320499999999999</v>
      </c>
      <c r="AW891">
        <v>2.3015000000000008E-2</v>
      </c>
      <c r="AX891">
        <v>-0.16150600000000004</v>
      </c>
      <c r="AY891">
        <v>123.286781</v>
      </c>
      <c r="AZ891">
        <v>123.180133</v>
      </c>
      <c r="BA891">
        <v>123.38580400000001</v>
      </c>
      <c r="BB891">
        <v>123.286452</v>
      </c>
      <c r="BC891">
        <v>-0.397117</v>
      </c>
      <c r="BD891">
        <v>123.300861</v>
      </c>
      <c r="BE891">
        <v>123.394902</v>
      </c>
      <c r="BF891">
        <v>123.210381</v>
      </c>
      <c r="BG891">
        <v>123.203002</v>
      </c>
      <c r="BH891">
        <v>-0.29674900000000004</v>
      </c>
    </row>
    <row r="892" spans="1:60">
      <c r="A892" s="1">
        <v>893.28125</v>
      </c>
      <c r="B892">
        <v>123.399353</v>
      </c>
      <c r="C892">
        <v>-122.66235399999999</v>
      </c>
      <c r="D892">
        <v>0.72326699999999999</v>
      </c>
      <c r="F892">
        <v>5.7113131352941271E-2</v>
      </c>
      <c r="G892">
        <v>5.0192735294117802E-2</v>
      </c>
      <c r="H892">
        <v>4.232117647058907E-3</v>
      </c>
      <c r="I892">
        <v>-1.712937845098042E-2</v>
      </c>
      <c r="J892">
        <v>-4.786515686274509E-2</v>
      </c>
      <c r="K892">
        <v>0.11735895488235271</v>
      </c>
      <c r="M892">
        <v>4.3632348823529406E-2</v>
      </c>
      <c r="N892">
        <v>0.14236232352941161</v>
      </c>
      <c r="O892">
        <v>5.1213333333332833E-3</v>
      </c>
      <c r="P892">
        <v>-2.8408866862744964E-2</v>
      </c>
      <c r="Q892">
        <v>8.7449333333333323E-2</v>
      </c>
      <c r="R892">
        <v>7.5880358627451155E-2</v>
      </c>
      <c r="T892">
        <v>0.57334600000000002</v>
      </c>
      <c r="U892">
        <v>0.63325399999999998</v>
      </c>
      <c r="V892">
        <v>0.55929700000000004</v>
      </c>
      <c r="W892">
        <v>0.62900500000000004</v>
      </c>
      <c r="X892">
        <v>0.52693500000000004</v>
      </c>
      <c r="Y892">
        <v>0.72802699999999998</v>
      </c>
      <c r="Z892">
        <v>0.312415</v>
      </c>
      <c r="AB892">
        <v>0.59170100000000003</v>
      </c>
      <c r="AC892">
        <v>0.54980399999999996</v>
      </c>
      <c r="AD892">
        <v>0.515988</v>
      </c>
      <c r="AE892">
        <v>0.64766299999999999</v>
      </c>
      <c r="AF892">
        <v>0.73254699999999995</v>
      </c>
      <c r="AG892">
        <v>0.54344700000000001</v>
      </c>
      <c r="AH892">
        <v>0.41278199999999998</v>
      </c>
      <c r="AJ892">
        <v>122.97476899999999</v>
      </c>
      <c r="AK892">
        <v>-9.4261999999999957E-2</v>
      </c>
      <c r="AL892">
        <v>123.23569999999999</v>
      </c>
      <c r="AM892">
        <v>123.22165099999999</v>
      </c>
      <c r="AN892">
        <v>0.24688200000000005</v>
      </c>
      <c r="AO892">
        <v>-0.19633199999999995</v>
      </c>
      <c r="AP892">
        <v>4.7599999999999865E-3</v>
      </c>
      <c r="AR892">
        <v>123.07513599999999</v>
      </c>
      <c r="AS892">
        <v>-7.5604000000000005E-2</v>
      </c>
      <c r="AT892">
        <v>123.25405499999999</v>
      </c>
      <c r="AU892">
        <v>123.17834199999999</v>
      </c>
      <c r="AV892">
        <v>0.10320600000000002</v>
      </c>
      <c r="AW892">
        <v>9.279999999999955E-3</v>
      </c>
      <c r="AX892">
        <v>-0.17981999999999998</v>
      </c>
      <c r="AY892">
        <v>123.291359</v>
      </c>
      <c r="AZ892">
        <v>123.18928899999999</v>
      </c>
      <c r="BA892">
        <v>123.39038099999999</v>
      </c>
      <c r="BB892">
        <v>123.29560799999999</v>
      </c>
      <c r="BC892">
        <v>-0.41085199999999999</v>
      </c>
      <c r="BD892">
        <v>123.31001699999999</v>
      </c>
      <c r="BE892">
        <v>123.39490099999999</v>
      </c>
      <c r="BF892">
        <v>123.20580099999999</v>
      </c>
      <c r="BG892">
        <v>123.21215799999999</v>
      </c>
      <c r="BH892">
        <v>-0.31048500000000001</v>
      </c>
    </row>
    <row r="893" spans="1:60">
      <c r="A893" s="1">
        <v>894.28125</v>
      </c>
      <c r="B893">
        <v>123.371887</v>
      </c>
      <c r="C893">
        <v>-122.639465</v>
      </c>
      <c r="D893">
        <v>0.70037799999999995</v>
      </c>
      <c r="F893">
        <v>7.2375131352941269E-2</v>
      </c>
      <c r="G893">
        <v>5.1260735294117794E-2</v>
      </c>
      <c r="H893">
        <v>5.3001176470589065E-3</v>
      </c>
      <c r="I893">
        <v>-1.8198378450980407E-2</v>
      </c>
      <c r="J893">
        <v>-4.8933156862745075E-2</v>
      </c>
      <c r="K893">
        <v>0.11842695488235271</v>
      </c>
      <c r="M893">
        <v>5.8893348823529409E-2</v>
      </c>
      <c r="N893">
        <v>0.14236232352941161</v>
      </c>
      <c r="O893">
        <v>5.1213333333332833E-3</v>
      </c>
      <c r="P893">
        <v>-2.7340866862744978E-2</v>
      </c>
      <c r="Q893">
        <v>8.7449333333333323E-2</v>
      </c>
      <c r="R893">
        <v>7.5880358627451155E-2</v>
      </c>
      <c r="T893">
        <v>0.57334600000000002</v>
      </c>
      <c r="U893">
        <v>0.62409599999999998</v>
      </c>
      <c r="V893">
        <v>0.56387600000000004</v>
      </c>
      <c r="W893">
        <v>0.63358300000000001</v>
      </c>
      <c r="X893">
        <v>0.51777700000000004</v>
      </c>
      <c r="Y893">
        <v>0.72344900000000001</v>
      </c>
      <c r="Z893">
        <v>0.307836</v>
      </c>
      <c r="AB893">
        <v>0.58712200000000003</v>
      </c>
      <c r="AC893">
        <v>0.54522499999999996</v>
      </c>
      <c r="AD893">
        <v>0.515988</v>
      </c>
      <c r="AE893">
        <v>0.64766299999999999</v>
      </c>
      <c r="AF893">
        <v>0.72796799999999995</v>
      </c>
      <c r="AG893">
        <v>0.54802600000000001</v>
      </c>
      <c r="AH893">
        <v>0.41278199999999998</v>
      </c>
      <c r="AJ893">
        <v>122.947301</v>
      </c>
      <c r="AK893">
        <v>-6.6794999999999938E-2</v>
      </c>
      <c r="AL893">
        <v>123.212811</v>
      </c>
      <c r="AM893">
        <v>123.20334099999999</v>
      </c>
      <c r="AN893">
        <v>0.25604000000000005</v>
      </c>
      <c r="AO893">
        <v>-0.1826009999999999</v>
      </c>
      <c r="AP893">
        <v>2.3071000000000064E-2</v>
      </c>
      <c r="AR893">
        <v>123.05224699999999</v>
      </c>
      <c r="AS893">
        <v>-5.2714999999999956E-2</v>
      </c>
      <c r="AT893">
        <v>123.22658699999999</v>
      </c>
      <c r="AU893">
        <v>123.15545299999999</v>
      </c>
      <c r="AV893">
        <v>0.10320600000000002</v>
      </c>
      <c r="AW893">
        <v>2.7590000000000003E-2</v>
      </c>
      <c r="AX893">
        <v>-0.15235199999999993</v>
      </c>
      <c r="AY893">
        <v>123.273048</v>
      </c>
      <c r="AZ893">
        <v>123.157242</v>
      </c>
      <c r="BA893">
        <v>123.362914</v>
      </c>
      <c r="BB893">
        <v>123.263561</v>
      </c>
      <c r="BC893">
        <v>-0.39254199999999995</v>
      </c>
      <c r="BD893">
        <v>123.287128</v>
      </c>
      <c r="BE893">
        <v>123.36743300000001</v>
      </c>
      <c r="BF893">
        <v>123.18749099999999</v>
      </c>
      <c r="BG893">
        <v>123.18469</v>
      </c>
      <c r="BH893">
        <v>-0.28759599999999996</v>
      </c>
    </row>
    <row r="894" spans="1:60">
      <c r="A894" s="1">
        <v>895.28125</v>
      </c>
      <c r="B894">
        <v>123.376465</v>
      </c>
      <c r="C894">
        <v>-122.644043</v>
      </c>
      <c r="D894">
        <v>0.695801</v>
      </c>
      <c r="F894">
        <v>5.7113131352941271E-2</v>
      </c>
      <c r="G894">
        <v>5.1260735294117794E-2</v>
      </c>
      <c r="H894">
        <v>5.3001176470589065E-3</v>
      </c>
      <c r="I894">
        <v>-1.712937845098042E-2</v>
      </c>
      <c r="J894">
        <v>-4.786515686274509E-2</v>
      </c>
      <c r="K894">
        <v>0.11842695488235271</v>
      </c>
      <c r="M894">
        <v>4.3632348823529406E-2</v>
      </c>
      <c r="N894">
        <v>0.14129432352941163</v>
      </c>
      <c r="O894">
        <v>5.1213333333332833E-3</v>
      </c>
      <c r="P894">
        <v>-2.7340866862744978E-2</v>
      </c>
      <c r="Q894">
        <v>8.9585333333333322E-2</v>
      </c>
      <c r="R894">
        <v>7.4812358627451142E-2</v>
      </c>
      <c r="T894">
        <v>0.57334600000000002</v>
      </c>
      <c r="U894">
        <v>0.61951800000000001</v>
      </c>
      <c r="V894">
        <v>0.55471899999999996</v>
      </c>
      <c r="W894">
        <v>0.62900500000000004</v>
      </c>
      <c r="X894">
        <v>0.51319899999999996</v>
      </c>
      <c r="Y894">
        <v>0.71887000000000001</v>
      </c>
      <c r="Z894">
        <v>0.31699300000000002</v>
      </c>
      <c r="AB894">
        <v>0.58712200000000003</v>
      </c>
      <c r="AC894">
        <v>0.54522499999999996</v>
      </c>
      <c r="AD894">
        <v>0.52514499999999997</v>
      </c>
      <c r="AE894">
        <v>0.64308399999999999</v>
      </c>
      <c r="AF894">
        <v>0.72338999999999998</v>
      </c>
      <c r="AG894">
        <v>0.54344700000000001</v>
      </c>
      <c r="AH894">
        <v>0.39904600000000001</v>
      </c>
      <c r="AJ894">
        <v>122.96103599999999</v>
      </c>
      <c r="AK894">
        <v>-6.6795999999999967E-2</v>
      </c>
      <c r="AL894">
        <v>123.217389</v>
      </c>
      <c r="AM894">
        <v>123.198762</v>
      </c>
      <c r="AN894">
        <v>0.23772599999999994</v>
      </c>
      <c r="AO894">
        <v>-0.18260200000000004</v>
      </c>
      <c r="AP894">
        <v>2.3069000000000006E-2</v>
      </c>
      <c r="AR894">
        <v>123.04308899999999</v>
      </c>
      <c r="AS894">
        <v>-5.2717000000000014E-2</v>
      </c>
      <c r="AT894">
        <v>123.23116499999999</v>
      </c>
      <c r="AU894">
        <v>123.16918799999999</v>
      </c>
      <c r="AV894">
        <v>0.12609899999999996</v>
      </c>
      <c r="AW894">
        <v>2.7588999999999975E-2</v>
      </c>
      <c r="AX894">
        <v>-0.15235399999999999</v>
      </c>
      <c r="AY894">
        <v>123.273048</v>
      </c>
      <c r="AZ894">
        <v>123.157242</v>
      </c>
      <c r="BA894">
        <v>123.36291299999999</v>
      </c>
      <c r="BB894">
        <v>123.263561</v>
      </c>
      <c r="BC894">
        <v>-0.37880799999999998</v>
      </c>
      <c r="BD894">
        <v>123.287127</v>
      </c>
      <c r="BE894">
        <v>123.36743299999999</v>
      </c>
      <c r="BF894">
        <v>123.18749</v>
      </c>
      <c r="BG894">
        <v>123.189268</v>
      </c>
      <c r="BH894">
        <v>-0.29675499999999999</v>
      </c>
    </row>
    <row r="895" spans="1:60">
      <c r="A895" s="1">
        <v>896.28125</v>
      </c>
      <c r="B895">
        <v>123.371887</v>
      </c>
      <c r="C895">
        <v>-122.657776</v>
      </c>
      <c r="D895">
        <v>0.68664599999999998</v>
      </c>
      <c r="F895">
        <v>4.1851131352941259E-2</v>
      </c>
      <c r="G895">
        <v>5.1260735294117794E-2</v>
      </c>
      <c r="H895">
        <v>4.232117647058907E-3</v>
      </c>
      <c r="I895">
        <v>-1.712937845098042E-2</v>
      </c>
      <c r="J895">
        <v>-4.786515686274509E-2</v>
      </c>
      <c r="K895">
        <v>0.11842695488235271</v>
      </c>
      <c r="M895">
        <v>5.8893348823529409E-2</v>
      </c>
      <c r="N895">
        <v>0.14129432352941163</v>
      </c>
      <c r="O895">
        <v>7.2583333333332833E-3</v>
      </c>
      <c r="P895">
        <v>-2.6271866862744964E-2</v>
      </c>
      <c r="Q895">
        <v>8.8517333333333323E-2</v>
      </c>
      <c r="R895">
        <v>7.8017358627451155E-2</v>
      </c>
      <c r="T895">
        <v>0.56876800000000005</v>
      </c>
      <c r="U895">
        <v>0.62867499999999998</v>
      </c>
      <c r="V895">
        <v>0.55471899999999996</v>
      </c>
      <c r="W895">
        <v>0.62442600000000004</v>
      </c>
      <c r="X895">
        <v>0.50404099999999996</v>
      </c>
      <c r="Y895">
        <v>0.71887000000000001</v>
      </c>
      <c r="Z895">
        <v>0.298678</v>
      </c>
      <c r="AB895">
        <v>0.57338599999999995</v>
      </c>
      <c r="AC895">
        <v>0.54064699999999999</v>
      </c>
      <c r="AD895">
        <v>0.511409</v>
      </c>
      <c r="AE895">
        <v>0.63392700000000002</v>
      </c>
      <c r="AF895">
        <v>0.71881099999999998</v>
      </c>
      <c r="AG895">
        <v>0.53886900000000004</v>
      </c>
      <c r="AH895">
        <v>0.40362500000000001</v>
      </c>
      <c r="AJ895">
        <v>122.95645399999999</v>
      </c>
      <c r="AK895">
        <v>-6.2219999999999942E-2</v>
      </c>
      <c r="AL895">
        <v>123.226544</v>
      </c>
      <c r="AM895">
        <v>123.212495</v>
      </c>
      <c r="AN895">
        <v>0.25604099999999996</v>
      </c>
      <c r="AO895">
        <v>-0.18260500000000002</v>
      </c>
      <c r="AP895">
        <v>3.222400000000003E-2</v>
      </c>
      <c r="AR895">
        <v>123.061401</v>
      </c>
      <c r="AS895">
        <v>-5.271899999999996E-2</v>
      </c>
      <c r="AT895">
        <v>123.231162</v>
      </c>
      <c r="AU895">
        <v>123.169185</v>
      </c>
      <c r="AV895">
        <v>0.10778399999999999</v>
      </c>
      <c r="AW895">
        <v>3.2164999999999999E-2</v>
      </c>
      <c r="AX895">
        <v>-0.14777699999999994</v>
      </c>
      <c r="AY895">
        <v>123.282202</v>
      </c>
      <c r="AZ895">
        <v>123.161817</v>
      </c>
      <c r="BA895">
        <v>123.37664599999999</v>
      </c>
      <c r="BB895">
        <v>123.286451</v>
      </c>
      <c r="BC895">
        <v>-0.38796799999999998</v>
      </c>
      <c r="BD895">
        <v>123.291703</v>
      </c>
      <c r="BE895">
        <v>123.376587</v>
      </c>
      <c r="BF895">
        <v>123.196645</v>
      </c>
      <c r="BG895">
        <v>123.19842300000001</v>
      </c>
      <c r="BH895">
        <v>-0.28302099999999997</v>
      </c>
    </row>
    <row r="896" spans="1:60">
      <c r="A896" s="1">
        <v>897.3125</v>
      </c>
      <c r="B896">
        <v>123.394775</v>
      </c>
      <c r="C896">
        <v>-122.689819</v>
      </c>
      <c r="D896">
        <v>0.69122300000000003</v>
      </c>
      <c r="F896">
        <v>4.1851131352941259E-2</v>
      </c>
      <c r="G896">
        <v>5.2328735294117794E-2</v>
      </c>
      <c r="H896">
        <v>4.232117647058907E-3</v>
      </c>
      <c r="I896">
        <v>-2.0335378450980407E-2</v>
      </c>
      <c r="J896">
        <v>-4.786515686274509E-2</v>
      </c>
      <c r="K896">
        <v>0.11949595488235271</v>
      </c>
      <c r="M896">
        <v>7.4154348823529406E-2</v>
      </c>
      <c r="N896">
        <v>0.14129432352941163</v>
      </c>
      <c r="O896">
        <v>5.1213333333332833E-3</v>
      </c>
      <c r="P896">
        <v>-2.9476866862744977E-2</v>
      </c>
      <c r="Q896">
        <v>8.8517333333333323E-2</v>
      </c>
      <c r="R896">
        <v>7.5880358627451155E-2</v>
      </c>
      <c r="T896">
        <v>0.56418900000000005</v>
      </c>
      <c r="U896">
        <v>0.61951800000000001</v>
      </c>
      <c r="V896">
        <v>0.54556300000000002</v>
      </c>
      <c r="W896">
        <v>0.61526899999999995</v>
      </c>
      <c r="X896">
        <v>0.50404099999999996</v>
      </c>
      <c r="Y896">
        <v>0.71429100000000001</v>
      </c>
      <c r="Z896">
        <v>0.294099</v>
      </c>
      <c r="AB896">
        <v>0.57338599999999995</v>
      </c>
      <c r="AC896">
        <v>0.53148899999999999</v>
      </c>
      <c r="AD896">
        <v>0.50683</v>
      </c>
      <c r="AE896">
        <v>0.63392700000000002</v>
      </c>
      <c r="AF896">
        <v>0.72338999999999998</v>
      </c>
      <c r="AG896">
        <v>0.53886900000000004</v>
      </c>
      <c r="AH896">
        <v>0.39446700000000001</v>
      </c>
      <c r="AJ896">
        <v>122.983918</v>
      </c>
      <c r="AK896">
        <v>-7.5954000000000077E-2</v>
      </c>
      <c r="AL896">
        <v>123.254008</v>
      </c>
      <c r="AM896">
        <v>123.235382</v>
      </c>
      <c r="AN896">
        <v>0.25146400000000002</v>
      </c>
      <c r="AO896">
        <v>-0.18718200000000007</v>
      </c>
      <c r="AP896">
        <v>2.3067999999999977E-2</v>
      </c>
      <c r="AR896">
        <v>123.08428600000001</v>
      </c>
      <c r="AS896">
        <v>-5.7296000000000014E-2</v>
      </c>
      <c r="AT896">
        <v>123.263205</v>
      </c>
      <c r="AU896">
        <v>123.19664899999999</v>
      </c>
      <c r="AV896">
        <v>0.11236299999999999</v>
      </c>
      <c r="AW896">
        <v>3.2166999999999946E-2</v>
      </c>
      <c r="AX896">
        <v>-0.15235399999999999</v>
      </c>
      <c r="AY896">
        <v>123.305088</v>
      </c>
      <c r="AZ896">
        <v>123.19386</v>
      </c>
      <c r="BA896">
        <v>123.40411</v>
      </c>
      <c r="BB896">
        <v>123.309337</v>
      </c>
      <c r="BC896">
        <v>-0.39712400000000003</v>
      </c>
      <c r="BD896">
        <v>123.323746</v>
      </c>
      <c r="BE896">
        <v>123.41320899999999</v>
      </c>
      <c r="BF896">
        <v>123.22868800000001</v>
      </c>
      <c r="BG896">
        <v>123.22130799999999</v>
      </c>
      <c r="BH896">
        <v>-0.29675600000000002</v>
      </c>
    </row>
    <row r="897" spans="1:60">
      <c r="A897" s="1">
        <v>898.28125</v>
      </c>
      <c r="B897">
        <v>123.408508</v>
      </c>
      <c r="C897">
        <v>-122.694397</v>
      </c>
      <c r="D897">
        <v>0.68206800000000001</v>
      </c>
      <c r="F897">
        <v>7.2375131352941269E-2</v>
      </c>
      <c r="G897">
        <v>5.0192735294117802E-2</v>
      </c>
      <c r="H897">
        <v>3.1631176470588995E-3</v>
      </c>
      <c r="I897">
        <v>-1.8198378450980407E-2</v>
      </c>
      <c r="J897">
        <v>-4.6796156862745075E-2</v>
      </c>
      <c r="K897">
        <v>0.11842695488235271</v>
      </c>
      <c r="M897">
        <v>5.8893348823529409E-2</v>
      </c>
      <c r="N897">
        <v>0.14129432352941163</v>
      </c>
      <c r="O897">
        <v>6.1893333333332967E-3</v>
      </c>
      <c r="P897">
        <v>-2.8408866862744964E-2</v>
      </c>
      <c r="Q897">
        <v>9.0654333333333323E-2</v>
      </c>
      <c r="R897">
        <v>8.0154358627451155E-2</v>
      </c>
      <c r="T897">
        <v>0.55503199999999997</v>
      </c>
      <c r="U897">
        <v>0.60578200000000004</v>
      </c>
      <c r="V897">
        <v>0.54556300000000002</v>
      </c>
      <c r="W897">
        <v>0.61984799999999995</v>
      </c>
      <c r="X897">
        <v>0.49488300000000002</v>
      </c>
      <c r="Y897">
        <v>0.71887000000000001</v>
      </c>
      <c r="Z897">
        <v>0.307836</v>
      </c>
      <c r="AB897">
        <v>0.57338599999999995</v>
      </c>
      <c r="AC897">
        <v>0.52691100000000002</v>
      </c>
      <c r="AD897">
        <v>0.49767299999999998</v>
      </c>
      <c r="AE897">
        <v>0.62477000000000005</v>
      </c>
      <c r="AF897">
        <v>0.70507500000000001</v>
      </c>
      <c r="AG897">
        <v>0.53429000000000004</v>
      </c>
      <c r="AH897">
        <v>0.38530900000000001</v>
      </c>
      <c r="AJ897">
        <v>123.00223299999999</v>
      </c>
      <c r="AK897">
        <v>-6.2220000000000053E-2</v>
      </c>
      <c r="AL897">
        <v>123.24942899999999</v>
      </c>
      <c r="AM897">
        <v>123.23996</v>
      </c>
      <c r="AN897">
        <v>0.23772700000000002</v>
      </c>
      <c r="AO897">
        <v>-0.18718499999999999</v>
      </c>
      <c r="AP897">
        <v>3.6802000000000001E-2</v>
      </c>
      <c r="AR897">
        <v>123.079706</v>
      </c>
      <c r="AS897">
        <v>-5.729799999999996E-2</v>
      </c>
      <c r="AT897">
        <v>123.26778299999999</v>
      </c>
      <c r="AU897">
        <v>123.19207</v>
      </c>
      <c r="AV897">
        <v>0.11236399999999996</v>
      </c>
      <c r="AW897">
        <v>2.3007E-2</v>
      </c>
      <c r="AX897">
        <v>-0.14777799999999996</v>
      </c>
      <c r="AY897">
        <v>123.314245</v>
      </c>
      <c r="AZ897">
        <v>123.18928</v>
      </c>
      <c r="BA897">
        <v>123.41326699999999</v>
      </c>
      <c r="BB897">
        <v>123.300179</v>
      </c>
      <c r="BC897">
        <v>-0.37423200000000001</v>
      </c>
      <c r="BD897">
        <v>123.31916699999999</v>
      </c>
      <c r="BE897">
        <v>123.39947199999999</v>
      </c>
      <c r="BF897">
        <v>123.22868699999999</v>
      </c>
      <c r="BG897">
        <v>123.22130799999999</v>
      </c>
      <c r="BH897">
        <v>-0.296759</v>
      </c>
    </row>
    <row r="898" spans="1:60">
      <c r="A898" s="1">
        <v>899.3125</v>
      </c>
      <c r="B898">
        <v>123.54125999999999</v>
      </c>
      <c r="C898">
        <v>-122.634888</v>
      </c>
      <c r="D898">
        <v>0.66833500000000001</v>
      </c>
      <c r="F898">
        <v>4.1851131352941259E-2</v>
      </c>
      <c r="G898">
        <v>5.2328735294117794E-2</v>
      </c>
      <c r="H898">
        <v>4.232117647058907E-3</v>
      </c>
      <c r="I898">
        <v>-1.926637845098042E-2</v>
      </c>
      <c r="J898">
        <v>-4.6796156862745075E-2</v>
      </c>
      <c r="K898">
        <v>0.11842695488235271</v>
      </c>
      <c r="M898">
        <v>7.4154348823529406E-2</v>
      </c>
      <c r="N898">
        <v>0.14236232352941161</v>
      </c>
      <c r="O898">
        <v>4.0533333333332977E-3</v>
      </c>
      <c r="P898">
        <v>-2.8408866862744964E-2</v>
      </c>
      <c r="Q898">
        <v>8.9585333333333322E-2</v>
      </c>
      <c r="R898">
        <v>7.5880358627451155E-2</v>
      </c>
      <c r="T898">
        <v>0.550454</v>
      </c>
      <c r="U898">
        <v>0.61036100000000004</v>
      </c>
      <c r="V898">
        <v>0.54098400000000002</v>
      </c>
      <c r="W898">
        <v>0.61526899999999995</v>
      </c>
      <c r="X898">
        <v>0.50404099999999996</v>
      </c>
      <c r="Y898">
        <v>0.69597699999999996</v>
      </c>
      <c r="Z898">
        <v>0.303257</v>
      </c>
      <c r="AB898">
        <v>0.55964999999999998</v>
      </c>
      <c r="AC898">
        <v>0.52691100000000002</v>
      </c>
      <c r="AD898">
        <v>0.49767299999999998</v>
      </c>
      <c r="AE898">
        <v>0.61561299999999997</v>
      </c>
      <c r="AF898">
        <v>0.71423300000000001</v>
      </c>
      <c r="AG898">
        <v>0.52971100000000004</v>
      </c>
      <c r="AH898">
        <v>0.38530900000000001</v>
      </c>
      <c r="AJ898">
        <v>122.93814500000001</v>
      </c>
      <c r="AK898">
        <v>-5.3066000000000058E-2</v>
      </c>
      <c r="AL898">
        <v>123.18534200000001</v>
      </c>
      <c r="AM898">
        <v>123.175872</v>
      </c>
      <c r="AN898">
        <v>0.23772700000000002</v>
      </c>
      <c r="AO898">
        <v>-0.16429400000000005</v>
      </c>
      <c r="AP898">
        <v>2.7641999999999944E-2</v>
      </c>
      <c r="AR898">
        <v>123.02019700000001</v>
      </c>
      <c r="AS898">
        <v>-5.2722000000000047E-2</v>
      </c>
      <c r="AT898">
        <v>123.19453800000001</v>
      </c>
      <c r="AU898">
        <v>123.13256100000001</v>
      </c>
      <c r="AV898">
        <v>0.11236399999999996</v>
      </c>
      <c r="AW898">
        <v>4.5897999999999994E-2</v>
      </c>
      <c r="AX898">
        <v>-0.13862399999999997</v>
      </c>
      <c r="AY898">
        <v>123.250157</v>
      </c>
      <c r="AZ898">
        <v>123.138929</v>
      </c>
      <c r="BA898">
        <v>123.330865</v>
      </c>
      <c r="BB898">
        <v>123.245249</v>
      </c>
      <c r="BC898">
        <v>-0.36507800000000001</v>
      </c>
      <c r="BD898">
        <v>123.250501</v>
      </c>
      <c r="BE898">
        <v>123.349121</v>
      </c>
      <c r="BF898">
        <v>123.16459900000001</v>
      </c>
      <c r="BG898">
        <v>123.161799</v>
      </c>
      <c r="BH898">
        <v>-0.283026</v>
      </c>
    </row>
    <row r="899" spans="1:60">
      <c r="A899" s="1">
        <v>900.28125</v>
      </c>
      <c r="B899">
        <v>123.390198</v>
      </c>
      <c r="C899">
        <v>-122.70813</v>
      </c>
      <c r="D899">
        <v>0.66375700000000004</v>
      </c>
      <c r="F899">
        <v>4.1851131352941259E-2</v>
      </c>
      <c r="G899">
        <v>5.1260735294117794E-2</v>
      </c>
      <c r="H899">
        <v>3.1631176470588995E-3</v>
      </c>
      <c r="I899">
        <v>-1.8198378450980407E-2</v>
      </c>
      <c r="J899">
        <v>-4.572815686274509E-2</v>
      </c>
      <c r="K899">
        <v>0.11842695488235271</v>
      </c>
      <c r="M899">
        <v>7.4154348823529406E-2</v>
      </c>
      <c r="N899">
        <v>0.14129432352941163</v>
      </c>
      <c r="O899">
        <v>6.1893333333332967E-3</v>
      </c>
      <c r="P899">
        <v>-2.7340866862744978E-2</v>
      </c>
      <c r="Q899">
        <v>8.9585333333333322E-2</v>
      </c>
      <c r="R899">
        <v>7.5880358627451155E-2</v>
      </c>
      <c r="T899">
        <v>0.54587600000000003</v>
      </c>
      <c r="U899">
        <v>0.60578200000000004</v>
      </c>
      <c r="V899">
        <v>0.53640600000000005</v>
      </c>
      <c r="W899">
        <v>0.61069099999999998</v>
      </c>
      <c r="X899">
        <v>0.49946200000000002</v>
      </c>
      <c r="Y899">
        <v>0.70055500000000004</v>
      </c>
      <c r="Z899">
        <v>0.298678</v>
      </c>
      <c r="AB899">
        <v>0.56422899999999998</v>
      </c>
      <c r="AC899">
        <v>0.52233200000000002</v>
      </c>
      <c r="AD899">
        <v>0.49767299999999998</v>
      </c>
      <c r="AE899">
        <v>0.62934900000000005</v>
      </c>
      <c r="AF899">
        <v>0.70049700000000004</v>
      </c>
      <c r="AG899">
        <v>0.52513299999999996</v>
      </c>
      <c r="AH899">
        <v>0.38988800000000001</v>
      </c>
      <c r="AJ899">
        <v>123.00680799999999</v>
      </c>
      <c r="AK899">
        <v>-5.3066000000000058E-2</v>
      </c>
      <c r="AL899">
        <v>123.254006</v>
      </c>
      <c r="AM899">
        <v>123.244536</v>
      </c>
      <c r="AN899">
        <v>0.23772800000000005</v>
      </c>
      <c r="AO899">
        <v>-0.16429500000000002</v>
      </c>
      <c r="AP899">
        <v>3.6797999999999997E-2</v>
      </c>
      <c r="AR899">
        <v>123.098018</v>
      </c>
      <c r="AS899">
        <v>-3.4407999999999994E-2</v>
      </c>
      <c r="AT899">
        <v>123.27235899999999</v>
      </c>
      <c r="AU899">
        <v>123.205803</v>
      </c>
      <c r="AV899">
        <v>0.10778499999999996</v>
      </c>
      <c r="AW899">
        <v>3.6739999999999995E-2</v>
      </c>
      <c r="AX899">
        <v>-0.13862400000000008</v>
      </c>
      <c r="AY899">
        <v>123.318821</v>
      </c>
      <c r="AZ899">
        <v>123.20759199999999</v>
      </c>
      <c r="BA899">
        <v>123.40868499999999</v>
      </c>
      <c r="BB899">
        <v>123.313912</v>
      </c>
      <c r="BC899">
        <v>-0.36507900000000004</v>
      </c>
      <c r="BD899">
        <v>123.337479</v>
      </c>
      <c r="BE899">
        <v>123.408627</v>
      </c>
      <c r="BF899">
        <v>123.23326299999999</v>
      </c>
      <c r="BG899">
        <v>123.230462</v>
      </c>
      <c r="BH899">
        <v>-0.27386900000000003</v>
      </c>
    </row>
    <row r="900" spans="1:60">
      <c r="A900" s="1">
        <v>901.3125</v>
      </c>
      <c r="B900">
        <v>123.41308600000001</v>
      </c>
      <c r="C900">
        <v>-122.676086</v>
      </c>
      <c r="D900">
        <v>0.66833500000000001</v>
      </c>
      <c r="F900">
        <v>7.2375131352941269E-2</v>
      </c>
      <c r="G900">
        <v>5.1260735294117794E-2</v>
      </c>
      <c r="H900">
        <v>3.1631176470588995E-3</v>
      </c>
      <c r="I900">
        <v>-1.8198378450980407E-2</v>
      </c>
      <c r="J900">
        <v>-4.6796156862745075E-2</v>
      </c>
      <c r="K900">
        <v>0.12056395488235271</v>
      </c>
      <c r="M900">
        <v>5.8893348823529409E-2</v>
      </c>
      <c r="N900">
        <v>0.14129432352941163</v>
      </c>
      <c r="O900">
        <v>5.1213333333332833E-3</v>
      </c>
      <c r="P900">
        <v>-2.9476866862744977E-2</v>
      </c>
      <c r="Q900">
        <v>8.9585333333333322E-2</v>
      </c>
      <c r="R900">
        <v>7.8017358627451155E-2</v>
      </c>
      <c r="T900">
        <v>0.550454</v>
      </c>
      <c r="U900">
        <v>0.59662499999999996</v>
      </c>
      <c r="V900">
        <v>0.53182799999999997</v>
      </c>
      <c r="W900">
        <v>0.60611300000000001</v>
      </c>
      <c r="X900">
        <v>0.49946200000000002</v>
      </c>
      <c r="Y900">
        <v>0.69597699999999996</v>
      </c>
      <c r="Z900">
        <v>0.294099</v>
      </c>
      <c r="AB900">
        <v>0.55964999999999998</v>
      </c>
      <c r="AC900">
        <v>0.51775300000000002</v>
      </c>
      <c r="AD900">
        <v>0.48851499999999998</v>
      </c>
      <c r="AE900">
        <v>0.61103499999999999</v>
      </c>
      <c r="AF900">
        <v>0.70049700000000004</v>
      </c>
      <c r="AG900">
        <v>0.52971100000000004</v>
      </c>
      <c r="AH900">
        <v>0.37157299999999999</v>
      </c>
      <c r="AJ900">
        <v>122.970185</v>
      </c>
      <c r="AK900">
        <v>-6.2222E-2</v>
      </c>
      <c r="AL900">
        <v>123.22654</v>
      </c>
      <c r="AM900">
        <v>123.207914</v>
      </c>
      <c r="AN900">
        <v>0.23772899999999997</v>
      </c>
      <c r="AO900">
        <v>-0.168873</v>
      </c>
      <c r="AP900">
        <v>2.7641999999999944E-2</v>
      </c>
      <c r="AR900">
        <v>123.047659</v>
      </c>
      <c r="AS900">
        <v>-5.7300000000000018E-2</v>
      </c>
      <c r="AT900">
        <v>123.235736</v>
      </c>
      <c r="AU900">
        <v>123.164601</v>
      </c>
      <c r="AV900">
        <v>0.11694199999999999</v>
      </c>
      <c r="AW900">
        <v>3.2162000000000024E-2</v>
      </c>
      <c r="AX900">
        <v>-0.13862399999999997</v>
      </c>
      <c r="AY900">
        <v>123.28219899999999</v>
      </c>
      <c r="AZ900">
        <v>123.17554799999999</v>
      </c>
      <c r="BA900">
        <v>123.372063</v>
      </c>
      <c r="BB900">
        <v>123.272711</v>
      </c>
      <c r="BC900">
        <v>-0.37423600000000001</v>
      </c>
      <c r="BD900">
        <v>123.287121</v>
      </c>
      <c r="BE900">
        <v>123.376583</v>
      </c>
      <c r="BF900">
        <v>123.205797</v>
      </c>
      <c r="BG900">
        <v>123.193839</v>
      </c>
      <c r="BH900">
        <v>-0.29676200000000003</v>
      </c>
    </row>
    <row r="901" spans="1:60">
      <c r="A901" s="1">
        <v>902.28125</v>
      </c>
      <c r="B901">
        <v>123.399353</v>
      </c>
      <c r="C901">
        <v>-122.70813</v>
      </c>
      <c r="D901">
        <v>0.65002400000000005</v>
      </c>
      <c r="F901">
        <v>4.1851131352941259E-2</v>
      </c>
      <c r="G901">
        <v>5.0192735294117802E-2</v>
      </c>
      <c r="H901">
        <v>4.232117647058907E-3</v>
      </c>
      <c r="I901">
        <v>-1.8198378450980407E-2</v>
      </c>
      <c r="J901">
        <v>-4.6796156862745075E-2</v>
      </c>
      <c r="K901">
        <v>0.11842695488235271</v>
      </c>
      <c r="M901">
        <v>7.4154348823529406E-2</v>
      </c>
      <c r="N901">
        <v>0.14129432352941163</v>
      </c>
      <c r="O901">
        <v>5.1213333333332833E-3</v>
      </c>
      <c r="P901">
        <v>-2.9476866862744977E-2</v>
      </c>
      <c r="Q901">
        <v>8.9585333333333322E-2</v>
      </c>
      <c r="R901">
        <v>7.6949358627451142E-2</v>
      </c>
      <c r="T901">
        <v>0.54587600000000003</v>
      </c>
      <c r="U901">
        <v>0.59204599999999996</v>
      </c>
      <c r="V901">
        <v>0.52724899999999997</v>
      </c>
      <c r="W901">
        <v>0.60611300000000001</v>
      </c>
      <c r="X901">
        <v>0.49488300000000002</v>
      </c>
      <c r="Y901">
        <v>0.70513400000000004</v>
      </c>
      <c r="Z901">
        <v>0.298678</v>
      </c>
      <c r="AB901">
        <v>0.55507200000000001</v>
      </c>
      <c r="AC901">
        <v>0.51317400000000002</v>
      </c>
      <c r="AD901">
        <v>0.49309399999999998</v>
      </c>
      <c r="AE901">
        <v>0.61103499999999999</v>
      </c>
      <c r="AF901">
        <v>0.69591800000000004</v>
      </c>
      <c r="AG901">
        <v>0.52055399999999996</v>
      </c>
      <c r="AH901">
        <v>0.37615199999999999</v>
      </c>
      <c r="AJ901">
        <v>123.00680799999999</v>
      </c>
      <c r="AK901">
        <v>-4.3911000000000033E-2</v>
      </c>
      <c r="AL901">
        <v>123.254006</v>
      </c>
      <c r="AM901">
        <v>123.23537899999999</v>
      </c>
      <c r="AN901">
        <v>0.22857099999999997</v>
      </c>
      <c r="AO901">
        <v>-0.15514100000000003</v>
      </c>
      <c r="AP901">
        <v>5.5109999999999992E-2</v>
      </c>
      <c r="AR901">
        <v>123.084282</v>
      </c>
      <c r="AS901">
        <v>-3.8989000000000051E-2</v>
      </c>
      <c r="AT901">
        <v>123.26320199999999</v>
      </c>
      <c r="AU901">
        <v>123.201224</v>
      </c>
      <c r="AV901">
        <v>0.11694199999999999</v>
      </c>
      <c r="AW901">
        <v>4.589399999999999E-2</v>
      </c>
      <c r="AX901">
        <v>-0.12947000000000009</v>
      </c>
      <c r="AY901">
        <v>123.31424299999999</v>
      </c>
      <c r="AZ901">
        <v>123.203013</v>
      </c>
      <c r="BA901">
        <v>123.413264</v>
      </c>
      <c r="BB901">
        <v>123.30017599999999</v>
      </c>
      <c r="BC901">
        <v>-0.35134600000000005</v>
      </c>
      <c r="BD901">
        <v>123.319165</v>
      </c>
      <c r="BE901">
        <v>123.404048</v>
      </c>
      <c r="BF901">
        <v>123.228684</v>
      </c>
      <c r="BG901">
        <v>123.221304</v>
      </c>
      <c r="BH901">
        <v>-0.27387200000000006</v>
      </c>
    </row>
    <row r="902" spans="1:60">
      <c r="A902" s="1">
        <v>903.3125</v>
      </c>
      <c r="B902">
        <v>123.408508</v>
      </c>
      <c r="C902">
        <v>-122.694397</v>
      </c>
      <c r="D902">
        <v>0.69122300000000003</v>
      </c>
      <c r="F902">
        <v>5.7113131352941271E-2</v>
      </c>
      <c r="G902">
        <v>5.2328735294117794E-2</v>
      </c>
      <c r="H902">
        <v>4.232117647058907E-3</v>
      </c>
      <c r="I902">
        <v>-1.8198378450980407E-2</v>
      </c>
      <c r="J902">
        <v>-4.572815686274509E-2</v>
      </c>
      <c r="K902">
        <v>0.11842695488235271</v>
      </c>
      <c r="M902">
        <v>7.4154348823529406E-2</v>
      </c>
      <c r="N902">
        <v>0.14129432352941163</v>
      </c>
      <c r="O902">
        <v>5.1213333333332833E-3</v>
      </c>
      <c r="P902">
        <v>-2.9476866862744977E-2</v>
      </c>
      <c r="Q902">
        <v>9.0654333333333323E-2</v>
      </c>
      <c r="R902">
        <v>7.6949358627451142E-2</v>
      </c>
      <c r="T902">
        <v>0.550454</v>
      </c>
      <c r="U902">
        <v>0.58746799999999999</v>
      </c>
      <c r="V902">
        <v>0.522671</v>
      </c>
      <c r="W902">
        <v>0.60153400000000001</v>
      </c>
      <c r="X902">
        <v>0.48572500000000002</v>
      </c>
      <c r="Y902">
        <v>0.69139799999999996</v>
      </c>
      <c r="Z902">
        <v>0.294099</v>
      </c>
      <c r="AB902">
        <v>0.55507200000000001</v>
      </c>
      <c r="AC902">
        <v>0.51775300000000002</v>
      </c>
      <c r="AD902">
        <v>0.48393700000000001</v>
      </c>
      <c r="AE902">
        <v>0.606456</v>
      </c>
      <c r="AF902">
        <v>0.70049700000000004</v>
      </c>
      <c r="AG902">
        <v>0.52055399999999996</v>
      </c>
      <c r="AH902">
        <v>0.37157299999999999</v>
      </c>
      <c r="AJ902">
        <v>122.988496</v>
      </c>
      <c r="AK902">
        <v>-8.9689000000000019E-2</v>
      </c>
      <c r="AL902">
        <v>123.244851</v>
      </c>
      <c r="AM902">
        <v>123.217068</v>
      </c>
      <c r="AN902">
        <v>0.228572</v>
      </c>
      <c r="AO902">
        <v>-0.20549800000000001</v>
      </c>
      <c r="AP902">
        <v>1.7499999999992522E-4</v>
      </c>
      <c r="AR902">
        <v>123.06596999999999</v>
      </c>
      <c r="AS902">
        <v>-8.4767000000000037E-2</v>
      </c>
      <c r="AT902">
        <v>123.24946899999999</v>
      </c>
      <c r="AU902">
        <v>123.17833399999999</v>
      </c>
      <c r="AV902">
        <v>0.11236400000000002</v>
      </c>
      <c r="AW902">
        <v>9.2740000000000045E-3</v>
      </c>
      <c r="AX902">
        <v>-0.17066900000000007</v>
      </c>
      <c r="AY902">
        <v>123.295931</v>
      </c>
      <c r="AZ902">
        <v>123.180122</v>
      </c>
      <c r="BA902">
        <v>123.385795</v>
      </c>
      <c r="BB902">
        <v>123.281865</v>
      </c>
      <c r="BC902">
        <v>-0.39712400000000003</v>
      </c>
      <c r="BD902">
        <v>123.30085299999999</v>
      </c>
      <c r="BE902">
        <v>123.39489399999999</v>
      </c>
      <c r="BF902">
        <v>123.214951</v>
      </c>
      <c r="BG902">
        <v>123.21214999999999</v>
      </c>
      <c r="BH902">
        <v>-0.31965000000000005</v>
      </c>
    </row>
    <row r="903" spans="1:60">
      <c r="A903" s="1">
        <v>904.28125</v>
      </c>
      <c r="B903">
        <v>123.440552</v>
      </c>
      <c r="C903">
        <v>-122.721863</v>
      </c>
      <c r="D903">
        <v>0.69122300000000003</v>
      </c>
      <c r="F903">
        <v>5.7113131352941271E-2</v>
      </c>
      <c r="G903">
        <v>4.9123735294117801E-2</v>
      </c>
      <c r="H903">
        <v>4.232117647058907E-3</v>
      </c>
      <c r="I903">
        <v>-1.926637845098042E-2</v>
      </c>
      <c r="J903">
        <v>-4.6796156862745075E-2</v>
      </c>
      <c r="K903">
        <v>0.11629095488235271</v>
      </c>
      <c r="M903">
        <v>4.3632348823529406E-2</v>
      </c>
      <c r="N903">
        <v>0.14022632352941161</v>
      </c>
      <c r="O903">
        <v>5.1213333333332833E-3</v>
      </c>
      <c r="P903">
        <v>-2.9476866862744977E-2</v>
      </c>
      <c r="Q903">
        <v>8.7449333333333323E-2</v>
      </c>
      <c r="R903">
        <v>7.8017358627451155E-2</v>
      </c>
      <c r="T903">
        <v>0.53214099999999998</v>
      </c>
      <c r="U903">
        <v>0.59662499999999996</v>
      </c>
      <c r="V903">
        <v>0.51809300000000003</v>
      </c>
      <c r="W903">
        <v>0.59237700000000004</v>
      </c>
      <c r="X903">
        <v>0.47198800000000002</v>
      </c>
      <c r="Y903">
        <v>0.68681999999999999</v>
      </c>
      <c r="Z903">
        <v>0.275783</v>
      </c>
      <c r="AB903">
        <v>0.55049300000000001</v>
      </c>
      <c r="AC903">
        <v>0.50859600000000005</v>
      </c>
      <c r="AD903">
        <v>0.48851499999999998</v>
      </c>
      <c r="AE903">
        <v>0.606456</v>
      </c>
      <c r="AF903">
        <v>0.68676099999999995</v>
      </c>
      <c r="AG903">
        <v>0.51597599999999999</v>
      </c>
      <c r="AH903">
        <v>0.37615199999999999</v>
      </c>
      <c r="AJ903">
        <v>122.997646</v>
      </c>
      <c r="AK903">
        <v>-9.8845999999999989E-2</v>
      </c>
      <c r="AL903">
        <v>123.25400399999999</v>
      </c>
      <c r="AM903">
        <v>123.23995599999999</v>
      </c>
      <c r="AN903">
        <v>0.24231000000000003</v>
      </c>
      <c r="AO903">
        <v>-0.21923500000000001</v>
      </c>
      <c r="AP903">
        <v>-4.4030000000000458E-3</v>
      </c>
      <c r="AR903">
        <v>123.098015</v>
      </c>
      <c r="AS903">
        <v>-8.4767000000000037E-2</v>
      </c>
      <c r="AT903">
        <v>123.272356</v>
      </c>
      <c r="AU903">
        <v>123.21037800000001</v>
      </c>
      <c r="AV903">
        <v>0.11236299999999999</v>
      </c>
      <c r="AW903">
        <v>-4.462000000000077E-3</v>
      </c>
      <c r="AX903">
        <v>-0.17524700000000004</v>
      </c>
      <c r="AY903">
        <v>123.31424</v>
      </c>
      <c r="AZ903">
        <v>123.193851</v>
      </c>
      <c r="BA903">
        <v>123.408683</v>
      </c>
      <c r="BB903">
        <v>123.318488</v>
      </c>
      <c r="BC903">
        <v>-0.41544000000000003</v>
      </c>
      <c r="BD903">
        <v>123.32831899999999</v>
      </c>
      <c r="BE903">
        <v>123.408624</v>
      </c>
      <c r="BF903">
        <v>123.23783899999999</v>
      </c>
      <c r="BG903">
        <v>123.230459</v>
      </c>
      <c r="BH903">
        <v>-0.31507100000000005</v>
      </c>
    </row>
    <row r="904" spans="1:60">
      <c r="A904" s="1">
        <v>905.296875</v>
      </c>
      <c r="B904">
        <v>123.46344000000001</v>
      </c>
      <c r="C904">
        <v>-122.66235399999999</v>
      </c>
      <c r="D904">
        <v>0.65460200000000002</v>
      </c>
      <c r="F904">
        <v>4.1851131352941259E-2</v>
      </c>
      <c r="G904">
        <v>5.1260735294117794E-2</v>
      </c>
      <c r="H904">
        <v>3.1631176470588995E-3</v>
      </c>
      <c r="I904">
        <v>-2.0335378450980407E-2</v>
      </c>
      <c r="J904">
        <v>-4.6796156862745075E-2</v>
      </c>
      <c r="K904">
        <v>0.11735895488235271</v>
      </c>
      <c r="M904">
        <v>5.8893348823529409E-2</v>
      </c>
      <c r="N904">
        <v>0.14022632352941161</v>
      </c>
      <c r="O904">
        <v>5.1213333333332833E-3</v>
      </c>
      <c r="P904">
        <v>-2.9476866862744977E-2</v>
      </c>
      <c r="Q904">
        <v>8.9585333333333322E-2</v>
      </c>
      <c r="R904">
        <v>7.6949358627451142E-2</v>
      </c>
      <c r="T904">
        <v>0.53214099999999998</v>
      </c>
      <c r="U904">
        <v>0.57830999999999999</v>
      </c>
      <c r="V904">
        <v>0.51351500000000005</v>
      </c>
      <c r="W904">
        <v>0.58779899999999996</v>
      </c>
      <c r="X904">
        <v>0.46283000000000002</v>
      </c>
      <c r="Y904">
        <v>0.68681999999999999</v>
      </c>
      <c r="Z904">
        <v>0.280362</v>
      </c>
      <c r="AB904">
        <v>0.54591400000000001</v>
      </c>
      <c r="AC904">
        <v>0.50859600000000005</v>
      </c>
      <c r="AD904">
        <v>0.47935800000000001</v>
      </c>
      <c r="AE904">
        <v>0.606456</v>
      </c>
      <c r="AF904">
        <v>0.68676099999999995</v>
      </c>
      <c r="AG904">
        <v>0.49766100000000002</v>
      </c>
      <c r="AH904">
        <v>0.37157299999999999</v>
      </c>
      <c r="AJ904">
        <v>122.94271599999999</v>
      </c>
      <c r="AK904">
        <v>-6.6803000000000057E-2</v>
      </c>
      <c r="AL904">
        <v>123.19449499999999</v>
      </c>
      <c r="AM904">
        <v>123.17586899999999</v>
      </c>
      <c r="AN904">
        <v>0.23315300000000005</v>
      </c>
      <c r="AO904">
        <v>-0.191772</v>
      </c>
      <c r="AP904">
        <v>3.2217999999999969E-2</v>
      </c>
      <c r="AR904">
        <v>123.03392699999999</v>
      </c>
      <c r="AS904">
        <v>-4.8146000000000022E-2</v>
      </c>
      <c r="AT904">
        <v>123.20826799999999</v>
      </c>
      <c r="AU904">
        <v>123.141712</v>
      </c>
      <c r="AV904">
        <v>0.10778500000000002</v>
      </c>
      <c r="AW904">
        <v>3.2158999999999938E-2</v>
      </c>
      <c r="AX904">
        <v>-0.156941</v>
      </c>
      <c r="AY904">
        <v>123.250153</v>
      </c>
      <c r="AZ904">
        <v>123.12518399999999</v>
      </c>
      <c r="BA904">
        <v>123.34917399999999</v>
      </c>
      <c r="BB904">
        <v>123.240664</v>
      </c>
      <c r="BC904">
        <v>-0.37424000000000002</v>
      </c>
      <c r="BD904">
        <v>123.26880999999999</v>
      </c>
      <c r="BE904">
        <v>123.349115</v>
      </c>
      <c r="BF904">
        <v>123.16001499999999</v>
      </c>
      <c r="BG904">
        <v>123.17094999999999</v>
      </c>
      <c r="BH904">
        <v>-0.28302900000000003</v>
      </c>
    </row>
    <row r="905" spans="1:60">
      <c r="A905" s="1">
        <v>906.28125</v>
      </c>
      <c r="B905">
        <v>123.417664</v>
      </c>
      <c r="C905">
        <v>-122.740173</v>
      </c>
      <c r="D905">
        <v>0.65460200000000002</v>
      </c>
      <c r="F905">
        <v>8.7637131352941267E-2</v>
      </c>
      <c r="G905">
        <v>4.8055735294117802E-2</v>
      </c>
      <c r="H905">
        <v>3.1631176470588995E-3</v>
      </c>
      <c r="I905">
        <v>-1.926637845098042E-2</v>
      </c>
      <c r="J905">
        <v>-4.786515686274509E-2</v>
      </c>
      <c r="K905">
        <v>0.11735895488235271</v>
      </c>
      <c r="M905">
        <v>7.4154348823529406E-2</v>
      </c>
      <c r="N905">
        <v>0.14236232352941161</v>
      </c>
      <c r="O905">
        <v>4.0533333333332977E-3</v>
      </c>
      <c r="P905">
        <v>-3.0544866862744963E-2</v>
      </c>
      <c r="Q905">
        <v>9.0654333333333323E-2</v>
      </c>
      <c r="R905">
        <v>7.5880358627451155E-2</v>
      </c>
      <c r="T905">
        <v>0.53214099999999998</v>
      </c>
      <c r="U905">
        <v>0.57373200000000002</v>
      </c>
      <c r="V905">
        <v>0.50893600000000006</v>
      </c>
      <c r="W905">
        <v>0.58779899999999996</v>
      </c>
      <c r="X905">
        <v>0.46283000000000002</v>
      </c>
      <c r="Y905">
        <v>0.68224099999999999</v>
      </c>
      <c r="Z905">
        <v>0.271204</v>
      </c>
      <c r="AB905">
        <v>0.54133500000000001</v>
      </c>
      <c r="AC905">
        <v>0.51317400000000002</v>
      </c>
      <c r="AD905">
        <v>0.48393700000000001</v>
      </c>
      <c r="AE905">
        <v>0.59272100000000005</v>
      </c>
      <c r="AF905">
        <v>0.68676099999999995</v>
      </c>
      <c r="AG905">
        <v>0.49766100000000002</v>
      </c>
      <c r="AH905">
        <v>0.36241499999999999</v>
      </c>
      <c r="AJ905">
        <v>123.011377</v>
      </c>
      <c r="AK905">
        <v>-6.6803000000000057E-2</v>
      </c>
      <c r="AL905">
        <v>123.27231399999999</v>
      </c>
      <c r="AM905">
        <v>123.249109</v>
      </c>
      <c r="AN905">
        <v>0.23773200000000005</v>
      </c>
      <c r="AO905">
        <v>-0.191772</v>
      </c>
      <c r="AP905">
        <v>2.7638999999999969E-2</v>
      </c>
      <c r="AR905">
        <v>123.102588</v>
      </c>
      <c r="AS905">
        <v>-6.1880999999999964E-2</v>
      </c>
      <c r="AT905">
        <v>123.281508</v>
      </c>
      <c r="AU905">
        <v>123.22411</v>
      </c>
      <c r="AV905">
        <v>0.12152200000000002</v>
      </c>
      <c r="AW905">
        <v>3.2158999999999938E-2</v>
      </c>
      <c r="AX905">
        <v>-0.156941</v>
      </c>
      <c r="AY905">
        <v>123.327972</v>
      </c>
      <c r="AZ905">
        <v>123.203003</v>
      </c>
      <c r="BA905">
        <v>123.422414</v>
      </c>
      <c r="BB905">
        <v>123.31390500000001</v>
      </c>
      <c r="BC905">
        <v>-0.38339800000000002</v>
      </c>
      <c r="BD905">
        <v>123.332894</v>
      </c>
      <c r="BE905">
        <v>123.426934</v>
      </c>
      <c r="BF905">
        <v>123.23783399999999</v>
      </c>
      <c r="BG905">
        <v>123.25334700000001</v>
      </c>
      <c r="BH905">
        <v>-0.29218700000000003</v>
      </c>
    </row>
    <row r="906" spans="1:60">
      <c r="A906" s="1">
        <v>907.3125</v>
      </c>
      <c r="B906">
        <v>123.532104</v>
      </c>
      <c r="C906">
        <v>-122.653198</v>
      </c>
      <c r="D906">
        <v>0.63629199999999997</v>
      </c>
      <c r="F906">
        <v>5.7113131352941271E-2</v>
      </c>
      <c r="G906">
        <v>5.1260735294117794E-2</v>
      </c>
      <c r="H906">
        <v>4.232117647058907E-3</v>
      </c>
      <c r="I906">
        <v>-1.8198378450980407E-2</v>
      </c>
      <c r="J906">
        <v>-4.8933156862745075E-2</v>
      </c>
      <c r="K906">
        <v>0.11735895488235271</v>
      </c>
      <c r="M906">
        <v>5.8893348823529409E-2</v>
      </c>
      <c r="N906">
        <v>0.13915832352941163</v>
      </c>
      <c r="O906">
        <v>5.1213333333332833E-3</v>
      </c>
      <c r="P906">
        <v>-2.8408866862744964E-2</v>
      </c>
      <c r="Q906">
        <v>9.1722333333333322E-2</v>
      </c>
      <c r="R906">
        <v>7.4812358627451142E-2</v>
      </c>
      <c r="T906">
        <v>0.522984</v>
      </c>
      <c r="U906">
        <v>0.57373200000000002</v>
      </c>
      <c r="V906">
        <v>0.50435799999999997</v>
      </c>
      <c r="W906">
        <v>0.58779899999999996</v>
      </c>
      <c r="X906">
        <v>0.46740900000000002</v>
      </c>
      <c r="Y906">
        <v>0.67766199999999999</v>
      </c>
      <c r="Z906">
        <v>0.280362</v>
      </c>
      <c r="AB906">
        <v>0.53217800000000004</v>
      </c>
      <c r="AC906">
        <v>0.49486000000000002</v>
      </c>
      <c r="AD906">
        <v>0.47020099999999998</v>
      </c>
      <c r="AE906">
        <v>0.59272100000000005</v>
      </c>
      <c r="AF906">
        <v>0.67760399999999998</v>
      </c>
      <c r="AG906">
        <v>0.49766100000000002</v>
      </c>
      <c r="AH906">
        <v>0.36241499999999999</v>
      </c>
      <c r="AJ906">
        <v>122.93356</v>
      </c>
      <c r="AK906">
        <v>-4.8493000000000008E-2</v>
      </c>
      <c r="AL906">
        <v>123.176182</v>
      </c>
      <c r="AM906">
        <v>123.157556</v>
      </c>
      <c r="AN906">
        <v>0.22399599999999997</v>
      </c>
      <c r="AO906">
        <v>-0.16888299999999995</v>
      </c>
      <c r="AP906">
        <v>4.1370000000000018E-2</v>
      </c>
      <c r="AR906">
        <v>123.015613</v>
      </c>
      <c r="AS906">
        <v>-4.3570999999999915E-2</v>
      </c>
      <c r="AT906">
        <v>123.18537600000001</v>
      </c>
      <c r="AU906">
        <v>123.12339900000001</v>
      </c>
      <c r="AV906">
        <v>0.10778599999999999</v>
      </c>
      <c r="AW906">
        <v>4.1312000000000015E-2</v>
      </c>
      <c r="AX906">
        <v>-0.13863099999999995</v>
      </c>
      <c r="AY906">
        <v>123.24099700000001</v>
      </c>
      <c r="AZ906">
        <v>123.12060700000001</v>
      </c>
      <c r="BA906">
        <v>123.33086</v>
      </c>
      <c r="BB906">
        <v>123.22693000000001</v>
      </c>
      <c r="BC906">
        <v>-0.35592999999999997</v>
      </c>
      <c r="BD906">
        <v>123.245919</v>
      </c>
      <c r="BE906">
        <v>123.33080200000001</v>
      </c>
      <c r="BF906">
        <v>123.150859</v>
      </c>
      <c r="BG906">
        <v>123.14805800000001</v>
      </c>
      <c r="BH906">
        <v>-0.27387699999999998</v>
      </c>
    </row>
    <row r="907" spans="1:60">
      <c r="A907" s="1">
        <v>908.28125</v>
      </c>
      <c r="B907">
        <v>123.435974</v>
      </c>
      <c r="C907">
        <v>-122.68066399999999</v>
      </c>
      <c r="D907">
        <v>0.71868900000000002</v>
      </c>
      <c r="F907">
        <v>4.1851131352941259E-2</v>
      </c>
      <c r="G907">
        <v>5.0192735294117802E-2</v>
      </c>
      <c r="H907">
        <v>4.232117647058907E-3</v>
      </c>
      <c r="I907">
        <v>-1.926637845098042E-2</v>
      </c>
      <c r="J907">
        <v>-4.786515686274509E-2</v>
      </c>
      <c r="K907">
        <v>0.11949595488235271</v>
      </c>
      <c r="M907">
        <v>5.8893348823529409E-2</v>
      </c>
      <c r="N907">
        <v>0.14022632352941161</v>
      </c>
      <c r="O907">
        <v>5.1213333333332833E-3</v>
      </c>
      <c r="P907">
        <v>-2.9476866862744977E-2</v>
      </c>
      <c r="Q907">
        <v>8.9585333333333322E-2</v>
      </c>
      <c r="R907">
        <v>7.5880358627451155E-2</v>
      </c>
      <c r="T907">
        <v>0.518405</v>
      </c>
      <c r="U907">
        <v>0.57373200000000002</v>
      </c>
      <c r="V907">
        <v>0.50435799999999997</v>
      </c>
      <c r="W907">
        <v>0.57864199999999999</v>
      </c>
      <c r="X907">
        <v>0.47198800000000002</v>
      </c>
      <c r="Y907">
        <v>0.67308400000000002</v>
      </c>
      <c r="Z907">
        <v>0.275783</v>
      </c>
      <c r="AB907">
        <v>0.53217800000000004</v>
      </c>
      <c r="AC907">
        <v>0.50401700000000005</v>
      </c>
      <c r="AD907">
        <v>0.47020099999999998</v>
      </c>
      <c r="AE907">
        <v>0.58814299999999997</v>
      </c>
      <c r="AF907">
        <v>0.67302499999999998</v>
      </c>
      <c r="AG907">
        <v>0.49308299999999999</v>
      </c>
      <c r="AH907">
        <v>0.35783599999999999</v>
      </c>
      <c r="AJ907">
        <v>122.956447</v>
      </c>
      <c r="AK907">
        <v>-0.14004700000000003</v>
      </c>
      <c r="AL907">
        <v>123.19906899999999</v>
      </c>
      <c r="AM907">
        <v>123.18502199999999</v>
      </c>
      <c r="AN907">
        <v>0.22857499999999997</v>
      </c>
      <c r="AO907">
        <v>-0.246701</v>
      </c>
      <c r="AP907">
        <v>-4.5605000000000007E-2</v>
      </c>
      <c r="AR907">
        <v>123.0385</v>
      </c>
      <c r="AS907">
        <v>-0.13054600000000005</v>
      </c>
      <c r="AT907">
        <v>123.21284199999999</v>
      </c>
      <c r="AU907">
        <v>123.150865</v>
      </c>
      <c r="AV907">
        <v>0.11236499999999999</v>
      </c>
      <c r="AW907">
        <v>-4.5664000000000038E-2</v>
      </c>
      <c r="AX907">
        <v>-0.22560600000000003</v>
      </c>
      <c r="AY907">
        <v>123.259306</v>
      </c>
      <c r="AZ907">
        <v>123.15265199999999</v>
      </c>
      <c r="BA907">
        <v>123.353748</v>
      </c>
      <c r="BB907">
        <v>123.254396</v>
      </c>
      <c r="BC907">
        <v>-0.44290600000000002</v>
      </c>
      <c r="BD907">
        <v>123.268807</v>
      </c>
      <c r="BE907">
        <v>123.35368899999999</v>
      </c>
      <c r="BF907">
        <v>123.17374699999999</v>
      </c>
      <c r="BG907">
        <v>123.184681</v>
      </c>
      <c r="BH907">
        <v>-0.36085300000000003</v>
      </c>
    </row>
    <row r="908" spans="1:60">
      <c r="A908" s="1">
        <v>909.3125</v>
      </c>
      <c r="B908">
        <v>123.472595</v>
      </c>
      <c r="C908">
        <v>-122.68066399999999</v>
      </c>
      <c r="D908">
        <v>0.62713600000000003</v>
      </c>
      <c r="F908">
        <v>4.1851131352941259E-2</v>
      </c>
      <c r="G908">
        <v>5.0192735294117802E-2</v>
      </c>
      <c r="H908">
        <v>5.3001176470589065E-3</v>
      </c>
      <c r="I908">
        <v>-2.0335378450980407E-2</v>
      </c>
      <c r="J908">
        <v>-4.572815686274509E-2</v>
      </c>
      <c r="K908">
        <v>0.11842695488235271</v>
      </c>
      <c r="M908">
        <v>7.4154348823529406E-2</v>
      </c>
      <c r="N908">
        <v>0.14129432352941163</v>
      </c>
      <c r="O908">
        <v>4.0533333333332977E-3</v>
      </c>
      <c r="P908">
        <v>-2.9476866862744977E-2</v>
      </c>
      <c r="Q908">
        <v>8.9585333333333322E-2</v>
      </c>
      <c r="R908">
        <v>7.6949358627451142E-2</v>
      </c>
      <c r="T908">
        <v>0.518405</v>
      </c>
      <c r="U908">
        <v>0.56457500000000005</v>
      </c>
      <c r="V908">
        <v>0.50435799999999997</v>
      </c>
      <c r="W908">
        <v>0.57864199999999999</v>
      </c>
      <c r="X908">
        <v>0.45825100000000002</v>
      </c>
      <c r="Y908">
        <v>0.66850500000000002</v>
      </c>
      <c r="Z908">
        <v>0.275783</v>
      </c>
      <c r="AB908">
        <v>0.52302099999999996</v>
      </c>
      <c r="AC908">
        <v>0.49486000000000002</v>
      </c>
      <c r="AD908">
        <v>0.47020099999999998</v>
      </c>
      <c r="AE908">
        <v>0.58356399999999997</v>
      </c>
      <c r="AF908">
        <v>0.66844700000000001</v>
      </c>
      <c r="AG908">
        <v>0.49308299999999999</v>
      </c>
      <c r="AH908">
        <v>0.35325800000000002</v>
      </c>
      <c r="AJ908">
        <v>122.956447</v>
      </c>
      <c r="AK908">
        <v>-4.8494000000000037E-2</v>
      </c>
      <c r="AL908">
        <v>123.19906899999999</v>
      </c>
      <c r="AM908">
        <v>123.18502199999999</v>
      </c>
      <c r="AN908">
        <v>0.22857499999999997</v>
      </c>
      <c r="AO908">
        <v>-0.16888500000000001</v>
      </c>
      <c r="AP908">
        <v>4.1368999999999989E-2</v>
      </c>
      <c r="AR908">
        <v>123.03392199999999</v>
      </c>
      <c r="AS908">
        <v>-4.3572000000000055E-2</v>
      </c>
      <c r="AT908">
        <v>123.20368499999999</v>
      </c>
      <c r="AU908">
        <v>123.150865</v>
      </c>
      <c r="AV908">
        <v>0.11694299999999996</v>
      </c>
      <c r="AW908">
        <v>4.1310999999999987E-2</v>
      </c>
      <c r="AX908">
        <v>-0.13405300000000003</v>
      </c>
      <c r="AY908">
        <v>123.259306</v>
      </c>
      <c r="AZ908">
        <v>123.138915</v>
      </c>
      <c r="BA908">
        <v>123.34916899999999</v>
      </c>
      <c r="BB908">
        <v>123.245239</v>
      </c>
      <c r="BC908">
        <v>-0.35135300000000003</v>
      </c>
      <c r="BD908">
        <v>123.26422799999999</v>
      </c>
      <c r="BE908">
        <v>123.34911099999999</v>
      </c>
      <c r="BF908">
        <v>123.17374699999999</v>
      </c>
      <c r="BG908">
        <v>123.175524</v>
      </c>
      <c r="BH908">
        <v>-0.27387800000000001</v>
      </c>
    </row>
    <row r="909" spans="1:60">
      <c r="A909" s="1">
        <v>910.28125</v>
      </c>
      <c r="B909">
        <v>123.417664</v>
      </c>
      <c r="C909">
        <v>-122.71270800000001</v>
      </c>
      <c r="D909">
        <v>0.617981</v>
      </c>
      <c r="F909">
        <v>5.7113131352941271E-2</v>
      </c>
      <c r="G909">
        <v>4.9123735294117801E-2</v>
      </c>
      <c r="H909">
        <v>4.232117647058907E-3</v>
      </c>
      <c r="I909">
        <v>-1.8198378450980407E-2</v>
      </c>
      <c r="J909">
        <v>-4.572815686274509E-2</v>
      </c>
      <c r="K909">
        <v>0.11735895488235271</v>
      </c>
      <c r="M909">
        <v>4.3632348823529406E-2</v>
      </c>
      <c r="N909">
        <v>0.14236232352941161</v>
      </c>
      <c r="O909">
        <v>5.1213333333332833E-3</v>
      </c>
      <c r="P909">
        <v>-2.9476866862744977E-2</v>
      </c>
      <c r="Q909">
        <v>8.7449333333333323E-2</v>
      </c>
      <c r="R909">
        <v>7.5880358627451155E-2</v>
      </c>
      <c r="T909">
        <v>0.50924899999999995</v>
      </c>
      <c r="U909">
        <v>0.55999600000000005</v>
      </c>
      <c r="V909">
        <v>0.49978</v>
      </c>
      <c r="W909">
        <v>0.56948600000000005</v>
      </c>
      <c r="X909">
        <v>0.45825100000000002</v>
      </c>
      <c r="Y909">
        <v>0.66392700000000004</v>
      </c>
      <c r="Z909">
        <v>0.266625</v>
      </c>
      <c r="AB909">
        <v>0.52302099999999996</v>
      </c>
      <c r="AC909">
        <v>0.49028100000000002</v>
      </c>
      <c r="AD909">
        <v>0.45646399999999998</v>
      </c>
      <c r="AE909">
        <v>0.578986</v>
      </c>
      <c r="AF909">
        <v>0.65928900000000001</v>
      </c>
      <c r="AG909">
        <v>0.48392499999999999</v>
      </c>
      <c r="AH909">
        <v>0.34867900000000002</v>
      </c>
      <c r="AJ909">
        <v>122.97933300000001</v>
      </c>
      <c r="AK909">
        <v>-4.8494999999999955E-2</v>
      </c>
      <c r="AL909">
        <v>123.221957</v>
      </c>
      <c r="AM909">
        <v>123.21248800000001</v>
      </c>
      <c r="AN909">
        <v>0.233155</v>
      </c>
      <c r="AO909">
        <v>-0.15972999999999998</v>
      </c>
      <c r="AP909">
        <v>4.5946000000000042E-2</v>
      </c>
      <c r="AR909">
        <v>123.06138700000001</v>
      </c>
      <c r="AS909">
        <v>-3.8995000000000002E-2</v>
      </c>
      <c r="AT909">
        <v>123.23572900000001</v>
      </c>
      <c r="AU909">
        <v>123.169172</v>
      </c>
      <c r="AV909">
        <v>0.10778499999999996</v>
      </c>
      <c r="AW909">
        <v>4.1308000000000011E-2</v>
      </c>
      <c r="AX909">
        <v>-0.13405600000000001</v>
      </c>
      <c r="AY909">
        <v>123.282194</v>
      </c>
      <c r="AZ909">
        <v>123.17095900000001</v>
      </c>
      <c r="BA909">
        <v>123.37663500000001</v>
      </c>
      <c r="BB909">
        <v>123.272704</v>
      </c>
      <c r="BC909">
        <v>-0.351356</v>
      </c>
      <c r="BD909">
        <v>123.29169400000001</v>
      </c>
      <c r="BE909">
        <v>123.37199700000001</v>
      </c>
      <c r="BF909">
        <v>123.19663300000001</v>
      </c>
      <c r="BG909">
        <v>123.202989</v>
      </c>
      <c r="BH909">
        <v>-0.26930199999999999</v>
      </c>
    </row>
    <row r="910" spans="1:60">
      <c r="A910" s="1">
        <v>911.3125</v>
      </c>
      <c r="B910">
        <v>123.518372</v>
      </c>
      <c r="C910">
        <v>-122.68066399999999</v>
      </c>
      <c r="D910">
        <v>0.61340300000000003</v>
      </c>
      <c r="F910">
        <v>5.7113131352941271E-2</v>
      </c>
      <c r="G910">
        <v>4.6986735294117801E-2</v>
      </c>
      <c r="H910">
        <v>4.232117647058907E-3</v>
      </c>
      <c r="I910">
        <v>-1.926637845098042E-2</v>
      </c>
      <c r="J910">
        <v>-4.572815686274509E-2</v>
      </c>
      <c r="K910">
        <v>0.11949595488235271</v>
      </c>
      <c r="M910">
        <v>4.3632348823529406E-2</v>
      </c>
      <c r="N910">
        <v>0.14236232352941161</v>
      </c>
      <c r="O910">
        <v>6.1893333333332967E-3</v>
      </c>
      <c r="P910">
        <v>-2.9476866862744977E-2</v>
      </c>
      <c r="Q910">
        <v>8.9585333333333322E-2</v>
      </c>
      <c r="R910">
        <v>7.5880358627451155E-2</v>
      </c>
      <c r="T910">
        <v>0.50466999999999995</v>
      </c>
      <c r="U910">
        <v>0.55999600000000005</v>
      </c>
      <c r="V910">
        <v>0.48146699999999998</v>
      </c>
      <c r="W910">
        <v>0.55574999999999997</v>
      </c>
      <c r="X910">
        <v>0.45367299999999999</v>
      </c>
      <c r="Y910">
        <v>0.66392700000000004</v>
      </c>
      <c r="Z910">
        <v>0.262046</v>
      </c>
      <c r="AB910">
        <v>0.51386299999999996</v>
      </c>
      <c r="AC910">
        <v>0.481124</v>
      </c>
      <c r="AD910">
        <v>0.46562199999999998</v>
      </c>
      <c r="AE910">
        <v>0.578986</v>
      </c>
      <c r="AF910">
        <v>0.65928900000000001</v>
      </c>
      <c r="AG910">
        <v>0.47934700000000002</v>
      </c>
      <c r="AH910">
        <v>0.34867900000000002</v>
      </c>
      <c r="AJ910">
        <v>122.94270999999999</v>
      </c>
      <c r="AK910">
        <v>-5.7653000000000065E-2</v>
      </c>
      <c r="AL910">
        <v>123.185334</v>
      </c>
      <c r="AM910">
        <v>123.16213099999999</v>
      </c>
      <c r="AN910">
        <v>0.21942099999999998</v>
      </c>
      <c r="AO910">
        <v>-0.15973000000000004</v>
      </c>
      <c r="AP910">
        <v>5.0524000000000013E-2</v>
      </c>
      <c r="AR910">
        <v>123.029343</v>
      </c>
      <c r="AS910">
        <v>-3.4417000000000031E-2</v>
      </c>
      <c r="AT910">
        <v>123.19452699999999</v>
      </c>
      <c r="AU910">
        <v>123.14628599999999</v>
      </c>
      <c r="AV910">
        <v>0.11694299999999996</v>
      </c>
      <c r="AW910">
        <v>4.5885999999999982E-2</v>
      </c>
      <c r="AX910">
        <v>-0.13405600000000001</v>
      </c>
      <c r="AY910">
        <v>123.236414</v>
      </c>
      <c r="AZ910">
        <v>123.13433699999999</v>
      </c>
      <c r="BA910">
        <v>123.34459099999999</v>
      </c>
      <c r="BB910">
        <v>123.24065999999999</v>
      </c>
      <c r="BC910">
        <v>-0.35135700000000003</v>
      </c>
      <c r="BD910">
        <v>123.25964999999999</v>
      </c>
      <c r="BE910">
        <v>123.33995299999999</v>
      </c>
      <c r="BF910">
        <v>123.160011</v>
      </c>
      <c r="BG910">
        <v>123.16178799999999</v>
      </c>
      <c r="BH910">
        <v>-0.26472400000000001</v>
      </c>
    </row>
    <row r="911" spans="1:60">
      <c r="A911" s="1">
        <v>912.28125</v>
      </c>
      <c r="B911">
        <v>123.399353</v>
      </c>
      <c r="C911">
        <v>-122.72644</v>
      </c>
      <c r="D911">
        <v>0.64544699999999999</v>
      </c>
      <c r="F911">
        <v>4.1851131352941259E-2</v>
      </c>
      <c r="G911">
        <v>5.0192735294117802E-2</v>
      </c>
      <c r="H911">
        <v>5.3001176470589065E-3</v>
      </c>
      <c r="I911">
        <v>-1.8198378450980407E-2</v>
      </c>
      <c r="J911">
        <v>-4.6796156862745075E-2</v>
      </c>
      <c r="K911">
        <v>0.11842695488235271</v>
      </c>
      <c r="M911">
        <v>5.8893348823529409E-2</v>
      </c>
      <c r="N911">
        <v>0.14236232352941161</v>
      </c>
      <c r="O911">
        <v>4.0533333333332977E-3</v>
      </c>
      <c r="P911">
        <v>-2.9476866862744977E-2</v>
      </c>
      <c r="Q911">
        <v>8.8517333333333323E-2</v>
      </c>
      <c r="R911">
        <v>7.4812358627451142E-2</v>
      </c>
      <c r="T911">
        <v>0.50924899999999995</v>
      </c>
      <c r="U911">
        <v>0.55999600000000005</v>
      </c>
      <c r="V911">
        <v>0.49062299999999998</v>
      </c>
      <c r="W911">
        <v>0.56490700000000005</v>
      </c>
      <c r="X911">
        <v>0.44909399999999999</v>
      </c>
      <c r="Y911">
        <v>0.66392700000000004</v>
      </c>
      <c r="Z911">
        <v>0.271204</v>
      </c>
      <c r="AB911">
        <v>0.51386299999999996</v>
      </c>
      <c r="AC911">
        <v>0.481124</v>
      </c>
      <c r="AD911">
        <v>0.45188600000000001</v>
      </c>
      <c r="AE911">
        <v>0.578986</v>
      </c>
      <c r="AF911">
        <v>0.65928900000000001</v>
      </c>
      <c r="AG911">
        <v>0.47934700000000002</v>
      </c>
      <c r="AH911">
        <v>0.34867900000000002</v>
      </c>
      <c r="AJ911">
        <v>122.99764399999999</v>
      </c>
      <c r="AK911">
        <v>-8.0539999999999945E-2</v>
      </c>
      <c r="AL911">
        <v>123.23568899999999</v>
      </c>
      <c r="AM911">
        <v>123.217063</v>
      </c>
      <c r="AN911">
        <v>0.21941899999999998</v>
      </c>
      <c r="AO911">
        <v>-0.196353</v>
      </c>
      <c r="AP911">
        <v>1.8480000000000052E-2</v>
      </c>
      <c r="AR911">
        <v>123.075119</v>
      </c>
      <c r="AS911">
        <v>-6.6460999999999992E-2</v>
      </c>
      <c r="AT911">
        <v>123.240303</v>
      </c>
      <c r="AU911">
        <v>123.178326</v>
      </c>
      <c r="AV911">
        <v>0.10320699999999999</v>
      </c>
      <c r="AW911">
        <v>1.3842000000000021E-2</v>
      </c>
      <c r="AX911">
        <v>-0.16609999999999997</v>
      </c>
      <c r="AY911">
        <v>123.291347</v>
      </c>
      <c r="AZ911">
        <v>123.175534</v>
      </c>
      <c r="BA911">
        <v>123.390367</v>
      </c>
      <c r="BB911">
        <v>123.28643599999999</v>
      </c>
      <c r="BC911">
        <v>-0.37424299999999999</v>
      </c>
      <c r="BD911">
        <v>123.305426</v>
      </c>
      <c r="BE911">
        <v>123.385729</v>
      </c>
      <c r="BF911">
        <v>123.205787</v>
      </c>
      <c r="BG911">
        <v>123.20756399999999</v>
      </c>
      <c r="BH911">
        <v>-0.29676799999999998</v>
      </c>
    </row>
    <row r="912" spans="1:60">
      <c r="A912" s="1">
        <v>913.3125</v>
      </c>
      <c r="B912">
        <v>123.536682</v>
      </c>
      <c r="C912">
        <v>-122.676086</v>
      </c>
      <c r="D912">
        <v>0.617981</v>
      </c>
      <c r="F912">
        <v>4.1851131352941259E-2</v>
      </c>
      <c r="G912">
        <v>4.8055735294117802E-2</v>
      </c>
      <c r="H912">
        <v>5.3001176470589065E-3</v>
      </c>
      <c r="I912">
        <v>-1.926637845098042E-2</v>
      </c>
      <c r="J912">
        <v>-4.786515686274509E-2</v>
      </c>
      <c r="K912">
        <v>0.11842695488235271</v>
      </c>
      <c r="M912">
        <v>7.4154348823529406E-2</v>
      </c>
      <c r="N912">
        <v>0.13915832352941163</v>
      </c>
      <c r="O912">
        <v>5.1213333333332833E-3</v>
      </c>
      <c r="P912">
        <v>-2.7340866862744978E-2</v>
      </c>
      <c r="Q912">
        <v>8.9585333333333322E-2</v>
      </c>
      <c r="R912">
        <v>7.8017358627451155E-2</v>
      </c>
      <c r="T912">
        <v>0.50924899999999995</v>
      </c>
      <c r="U912">
        <v>0.55083899999999997</v>
      </c>
      <c r="V912">
        <v>0.486045</v>
      </c>
      <c r="W912">
        <v>0.551172</v>
      </c>
      <c r="X912">
        <v>0.44909399999999999</v>
      </c>
      <c r="Y912">
        <v>0.65476900000000005</v>
      </c>
      <c r="Z912">
        <v>0.266625</v>
      </c>
      <c r="AB912">
        <v>0.50470599999999999</v>
      </c>
      <c r="AC912">
        <v>0.476545</v>
      </c>
      <c r="AD912">
        <v>0.44730700000000001</v>
      </c>
      <c r="AE912">
        <v>0.578986</v>
      </c>
      <c r="AF912">
        <v>0.65013200000000004</v>
      </c>
      <c r="AG912">
        <v>0.48392499999999999</v>
      </c>
      <c r="AH912">
        <v>0.33494200000000002</v>
      </c>
      <c r="AJ912">
        <v>122.942711</v>
      </c>
      <c r="AK912">
        <v>-6.6809000000000007E-2</v>
      </c>
      <c r="AL912">
        <v>123.18533499999999</v>
      </c>
      <c r="AM912">
        <v>123.162131</v>
      </c>
      <c r="AN912">
        <v>0.21942</v>
      </c>
      <c r="AO912">
        <v>-0.16888700000000001</v>
      </c>
      <c r="AP912">
        <v>3.6788000000000043E-2</v>
      </c>
      <c r="AR912">
        <v>123.011028</v>
      </c>
      <c r="AS912">
        <v>-3.8995000000000002E-2</v>
      </c>
      <c r="AT912">
        <v>123.180792</v>
      </c>
      <c r="AU912">
        <v>123.12339299999999</v>
      </c>
      <c r="AV912">
        <v>0.11236499999999999</v>
      </c>
      <c r="AW912">
        <v>3.2151000000000041E-2</v>
      </c>
      <c r="AX912">
        <v>-0.13405600000000001</v>
      </c>
      <c r="AY912">
        <v>123.22725799999999</v>
      </c>
      <c r="AZ912">
        <v>123.12518</v>
      </c>
      <c r="BA912">
        <v>123.330855</v>
      </c>
      <c r="BB912">
        <v>123.22692499999999</v>
      </c>
      <c r="BC912">
        <v>-0.351356</v>
      </c>
      <c r="BD912">
        <v>123.255072</v>
      </c>
      <c r="BE912">
        <v>123.326218</v>
      </c>
      <c r="BF912">
        <v>123.160011</v>
      </c>
      <c r="BG912">
        <v>123.152631</v>
      </c>
      <c r="BH912">
        <v>-0.28303899999999999</v>
      </c>
    </row>
    <row r="913" spans="1:60">
      <c r="A913" s="1">
        <v>914.28125</v>
      </c>
      <c r="B913">
        <v>123.408508</v>
      </c>
      <c r="C913">
        <v>-122.767639</v>
      </c>
      <c r="D913">
        <v>0.61340300000000003</v>
      </c>
      <c r="F913">
        <v>7.2375131352941269E-2</v>
      </c>
      <c r="G913">
        <v>4.9123735294117801E-2</v>
      </c>
      <c r="H913">
        <v>4.232117647058907E-3</v>
      </c>
      <c r="I913">
        <v>-1.712937845098042E-2</v>
      </c>
      <c r="J913">
        <v>-4.8933156862745075E-2</v>
      </c>
      <c r="K913">
        <v>0.11735895488235271</v>
      </c>
      <c r="M913">
        <v>8.9415348823529417E-2</v>
      </c>
      <c r="N913">
        <v>0.14236232352941161</v>
      </c>
      <c r="O913">
        <v>4.0533333333332977E-3</v>
      </c>
      <c r="P913">
        <v>-2.8408866862744964E-2</v>
      </c>
      <c r="Q913">
        <v>8.8517333333333323E-2</v>
      </c>
      <c r="R913">
        <v>7.4812358627451142E-2</v>
      </c>
      <c r="T913">
        <v>0.50466999999999995</v>
      </c>
      <c r="U913">
        <v>0.55541700000000005</v>
      </c>
      <c r="V913">
        <v>0.49062299999999998</v>
      </c>
      <c r="W913">
        <v>0.56490700000000005</v>
      </c>
      <c r="X913">
        <v>0.45367299999999999</v>
      </c>
      <c r="Y913">
        <v>0.65476900000000005</v>
      </c>
      <c r="Z913">
        <v>0.271204</v>
      </c>
      <c r="AB913">
        <v>0.50470599999999999</v>
      </c>
      <c r="AC913">
        <v>0.471966</v>
      </c>
      <c r="AD913">
        <v>0.45646399999999998</v>
      </c>
      <c r="AE913">
        <v>0.56067199999999995</v>
      </c>
      <c r="AF913">
        <v>0.65471100000000004</v>
      </c>
      <c r="AG913">
        <v>0.465611</v>
      </c>
      <c r="AH913">
        <v>0.33494200000000002</v>
      </c>
      <c r="AJ913">
        <v>123.038843</v>
      </c>
      <c r="AK913">
        <v>-4.8495999999999984E-2</v>
      </c>
      <c r="AL913">
        <v>123.27230900000001</v>
      </c>
      <c r="AM913">
        <v>123.258262</v>
      </c>
      <c r="AN913">
        <v>0.21941899999999998</v>
      </c>
      <c r="AO913">
        <v>-0.15973000000000004</v>
      </c>
      <c r="AP913">
        <v>4.1366000000000014E-2</v>
      </c>
      <c r="AR913">
        <v>123.102581</v>
      </c>
      <c r="AS913">
        <v>-5.2731000000000083E-2</v>
      </c>
      <c r="AT913">
        <v>123.272345</v>
      </c>
      <c r="AU913">
        <v>123.224103</v>
      </c>
      <c r="AV913">
        <v>0.12152199999999996</v>
      </c>
      <c r="AW913">
        <v>4.1308000000000011E-2</v>
      </c>
      <c r="AX913">
        <v>-0.14779200000000003</v>
      </c>
      <c r="AY913">
        <v>123.33254600000001</v>
      </c>
      <c r="AZ913">
        <v>123.221312</v>
      </c>
      <c r="BA913">
        <v>123.422408</v>
      </c>
      <c r="BB913">
        <v>123.32305600000001</v>
      </c>
      <c r="BC913">
        <v>-0.34219900000000003</v>
      </c>
      <c r="BD913">
        <v>123.328311</v>
      </c>
      <c r="BE913">
        <v>123.42235000000001</v>
      </c>
      <c r="BF913">
        <v>123.23325</v>
      </c>
      <c r="BG913">
        <v>123.239605</v>
      </c>
      <c r="BH913">
        <v>-0.27846100000000001</v>
      </c>
    </row>
    <row r="914" spans="1:60">
      <c r="A914" s="1">
        <v>915.3125</v>
      </c>
      <c r="B914">
        <v>123.47717299999999</v>
      </c>
      <c r="C914">
        <v>-122.689819</v>
      </c>
      <c r="D914">
        <v>0.59967000000000004</v>
      </c>
      <c r="F914">
        <v>5.7113131352941271E-2</v>
      </c>
      <c r="G914">
        <v>4.9123735294117801E-2</v>
      </c>
      <c r="H914">
        <v>3.1631176470588995E-3</v>
      </c>
      <c r="I914">
        <v>-1.926637845098042E-2</v>
      </c>
      <c r="J914">
        <v>-4.786515686274509E-2</v>
      </c>
      <c r="K914">
        <v>0.11842695488235271</v>
      </c>
      <c r="M914">
        <v>7.4154348823529406E-2</v>
      </c>
      <c r="N914">
        <v>0.14022632352941161</v>
      </c>
      <c r="O914">
        <v>5.1213333333332833E-3</v>
      </c>
      <c r="P914">
        <v>-3.0544866862744963E-2</v>
      </c>
      <c r="Q914">
        <v>8.9585333333333322E-2</v>
      </c>
      <c r="R914">
        <v>7.3744358627451156E-2</v>
      </c>
      <c r="T914">
        <v>0.49551299999999998</v>
      </c>
      <c r="U914">
        <v>0.55083899999999997</v>
      </c>
      <c r="V914">
        <v>0.486045</v>
      </c>
      <c r="W914">
        <v>0.54659400000000002</v>
      </c>
      <c r="X914">
        <v>0.43535699999999999</v>
      </c>
      <c r="Y914">
        <v>0.64561199999999996</v>
      </c>
      <c r="Z914">
        <v>0.257467</v>
      </c>
      <c r="AB914">
        <v>0.50470599999999999</v>
      </c>
      <c r="AC914">
        <v>0.471966</v>
      </c>
      <c r="AD914">
        <v>0.44272800000000001</v>
      </c>
      <c r="AE914">
        <v>0.56525000000000003</v>
      </c>
      <c r="AF914">
        <v>0.65013200000000004</v>
      </c>
      <c r="AG914">
        <v>0.465611</v>
      </c>
      <c r="AH914">
        <v>0.33036300000000002</v>
      </c>
      <c r="AJ914">
        <v>122.94728600000001</v>
      </c>
      <c r="AK914">
        <v>-5.3076000000000012E-2</v>
      </c>
      <c r="AL914">
        <v>123.185332</v>
      </c>
      <c r="AM914">
        <v>123.175864</v>
      </c>
      <c r="AN914">
        <v>0.228578</v>
      </c>
      <c r="AO914">
        <v>-0.16431300000000004</v>
      </c>
      <c r="AP914">
        <v>4.5941999999999927E-2</v>
      </c>
      <c r="AR914">
        <v>123.02018200000001</v>
      </c>
      <c r="AS914">
        <v>-3.4420000000000006E-2</v>
      </c>
      <c r="AT914">
        <v>123.194525</v>
      </c>
      <c r="AU914">
        <v>123.132547</v>
      </c>
      <c r="AV914">
        <v>0.11236499999999999</v>
      </c>
      <c r="AW914">
        <v>5.0462000000000007E-2</v>
      </c>
      <c r="AX914">
        <v>-0.13405900000000004</v>
      </c>
      <c r="AY914">
        <v>123.236413</v>
      </c>
      <c r="AZ914">
        <v>123.125176</v>
      </c>
      <c r="BA914">
        <v>123.335431</v>
      </c>
      <c r="BB914">
        <v>123.240658</v>
      </c>
      <c r="BC914">
        <v>-0.34220300000000003</v>
      </c>
      <c r="BD914">
        <v>123.25506900000001</v>
      </c>
      <c r="BE914">
        <v>123.339951</v>
      </c>
      <c r="BF914">
        <v>123.15543</v>
      </c>
      <c r="BG914">
        <v>123.16178499999999</v>
      </c>
      <c r="BH914">
        <v>-0.26930700000000002</v>
      </c>
    </row>
    <row r="915" spans="1:60">
      <c r="A915" s="1">
        <v>916.28125</v>
      </c>
      <c r="B915">
        <v>123.417664</v>
      </c>
      <c r="C915">
        <v>-122.740173</v>
      </c>
      <c r="D915">
        <v>0.62713600000000003</v>
      </c>
      <c r="F915">
        <v>5.7113131352941271E-2</v>
      </c>
      <c r="G915">
        <v>4.9123735294117801E-2</v>
      </c>
      <c r="H915">
        <v>5.3001176470589065E-3</v>
      </c>
      <c r="I915">
        <v>-1.926637845098042E-2</v>
      </c>
      <c r="J915">
        <v>-4.6796156862745075E-2</v>
      </c>
      <c r="K915">
        <v>0.11842695488235271</v>
      </c>
      <c r="M915">
        <v>5.8893348823529409E-2</v>
      </c>
      <c r="N915">
        <v>0.14129432352941163</v>
      </c>
      <c r="O915">
        <v>2.9843333333332833E-3</v>
      </c>
      <c r="P915">
        <v>-2.8408866862744964E-2</v>
      </c>
      <c r="Q915">
        <v>8.8517333333333323E-2</v>
      </c>
      <c r="R915">
        <v>7.8017358627451155E-2</v>
      </c>
      <c r="T915">
        <v>0.49093500000000001</v>
      </c>
      <c r="U915">
        <v>0.55083899999999997</v>
      </c>
      <c r="V915">
        <v>0.48146699999999998</v>
      </c>
      <c r="W915">
        <v>0.54659400000000002</v>
      </c>
      <c r="X915">
        <v>0.43077799999999999</v>
      </c>
      <c r="Y915">
        <v>0.64561199999999996</v>
      </c>
      <c r="Z915">
        <v>0.25288899999999997</v>
      </c>
      <c r="AB915">
        <v>0.50470599999999999</v>
      </c>
      <c r="AC915">
        <v>0.481124</v>
      </c>
      <c r="AD915">
        <v>0.45646399999999998</v>
      </c>
      <c r="AE915">
        <v>0.55151499999999998</v>
      </c>
      <c r="AF915">
        <v>0.64555399999999996</v>
      </c>
      <c r="AG915">
        <v>0.47019</v>
      </c>
      <c r="AH915">
        <v>0.32578499999999999</v>
      </c>
      <c r="AJ915">
        <v>122.99306199999999</v>
      </c>
      <c r="AK915">
        <v>-8.0542000000000002E-2</v>
      </c>
      <c r="AL915">
        <v>123.23110799999999</v>
      </c>
      <c r="AM915">
        <v>123.22163999999999</v>
      </c>
      <c r="AN915">
        <v>0.228578</v>
      </c>
      <c r="AO915">
        <v>-0.19635800000000003</v>
      </c>
      <c r="AP915">
        <v>1.8475999999999937E-2</v>
      </c>
      <c r="AR915">
        <v>123.06595799999999</v>
      </c>
      <c r="AS915">
        <v>-7.5621000000000049E-2</v>
      </c>
      <c r="AT915">
        <v>123.244879</v>
      </c>
      <c r="AU915">
        <v>123.196637</v>
      </c>
      <c r="AV915">
        <v>0.13067899999999999</v>
      </c>
      <c r="AW915">
        <v>1.8417999999999934E-2</v>
      </c>
      <c r="AX915">
        <v>-0.15694600000000003</v>
      </c>
      <c r="AY915">
        <v>123.286767</v>
      </c>
      <c r="AZ915">
        <v>123.170951</v>
      </c>
      <c r="BA915">
        <v>123.385785</v>
      </c>
      <c r="BB915">
        <v>123.29101199999999</v>
      </c>
      <c r="BC915">
        <v>-0.37424700000000005</v>
      </c>
      <c r="BD915">
        <v>123.29168799999999</v>
      </c>
      <c r="BE915">
        <v>123.385727</v>
      </c>
      <c r="BF915">
        <v>123.210363</v>
      </c>
      <c r="BG915">
        <v>123.22129699999999</v>
      </c>
      <c r="BH915">
        <v>-0.30135100000000004</v>
      </c>
    </row>
    <row r="916" spans="1:60">
      <c r="A916" s="1">
        <v>917.3125</v>
      </c>
      <c r="B916">
        <v>123.486328</v>
      </c>
      <c r="C916">
        <v>-122.703552</v>
      </c>
      <c r="D916">
        <v>0.60882599999999998</v>
      </c>
      <c r="F916">
        <v>5.7113131352941271E-2</v>
      </c>
      <c r="G916">
        <v>4.9123735294117801E-2</v>
      </c>
      <c r="H916">
        <v>4.232117647058907E-3</v>
      </c>
      <c r="I916">
        <v>-1.926637845098042E-2</v>
      </c>
      <c r="J916">
        <v>-4.572815686274509E-2</v>
      </c>
      <c r="K916">
        <v>0.11949595488235271</v>
      </c>
      <c r="M916">
        <v>4.3632348823529406E-2</v>
      </c>
      <c r="N916">
        <v>0.14129432352941163</v>
      </c>
      <c r="O916">
        <v>5.1213333333332833E-3</v>
      </c>
      <c r="P916">
        <v>-2.6271866862744964E-2</v>
      </c>
      <c r="Q916">
        <v>9.0654333333333323E-2</v>
      </c>
      <c r="R916">
        <v>7.6949358627451142E-2</v>
      </c>
      <c r="T916">
        <v>0.48635699999999998</v>
      </c>
      <c r="U916">
        <v>0.537103</v>
      </c>
      <c r="V916">
        <v>0.47231000000000001</v>
      </c>
      <c r="W916">
        <v>0.54659400000000002</v>
      </c>
      <c r="X916">
        <v>0.43535699999999999</v>
      </c>
      <c r="Y916">
        <v>0.63645499999999999</v>
      </c>
      <c r="Z916">
        <v>0.257467</v>
      </c>
      <c r="AB916">
        <v>0.48639100000000002</v>
      </c>
      <c r="AC916">
        <v>0.467387</v>
      </c>
      <c r="AD916">
        <v>0.43357099999999998</v>
      </c>
      <c r="AE916">
        <v>0.55609299999999995</v>
      </c>
      <c r="AF916">
        <v>0.65471100000000004</v>
      </c>
      <c r="AG916">
        <v>0.461032</v>
      </c>
      <c r="AH916">
        <v>0.32578499999999999</v>
      </c>
      <c r="AJ916">
        <v>122.96101900000001</v>
      </c>
      <c r="AK916">
        <v>-6.2231999999999954E-2</v>
      </c>
      <c r="AL916">
        <v>123.189909</v>
      </c>
      <c r="AM916">
        <v>123.175862</v>
      </c>
      <c r="AN916">
        <v>0.21484300000000001</v>
      </c>
      <c r="AO916">
        <v>-0.17346899999999998</v>
      </c>
      <c r="AP916">
        <v>2.7629000000000015E-2</v>
      </c>
      <c r="AR916">
        <v>123.029337</v>
      </c>
      <c r="AS916">
        <v>-5.273300000000003E-2</v>
      </c>
      <c r="AT916">
        <v>123.189943</v>
      </c>
      <c r="AU916">
        <v>123.137123</v>
      </c>
      <c r="AV916">
        <v>0.10778599999999999</v>
      </c>
      <c r="AW916">
        <v>4.5885000000000065E-2</v>
      </c>
      <c r="AX916">
        <v>-0.14779399999999998</v>
      </c>
      <c r="AY916">
        <v>123.250146</v>
      </c>
      <c r="AZ916">
        <v>123.138909</v>
      </c>
      <c r="BA916">
        <v>123.340007</v>
      </c>
      <c r="BB916">
        <v>123.240655</v>
      </c>
      <c r="BC916">
        <v>-0.35135899999999998</v>
      </c>
      <c r="BD916">
        <v>123.25964500000001</v>
      </c>
      <c r="BE916">
        <v>123.35826300000001</v>
      </c>
      <c r="BF916">
        <v>123.164584</v>
      </c>
      <c r="BG916">
        <v>123.170939</v>
      </c>
      <c r="BH916">
        <v>-0.28304099999999999</v>
      </c>
    </row>
    <row r="917" spans="1:60">
      <c r="A917" s="1">
        <v>918.28125</v>
      </c>
      <c r="B917">
        <v>123.390198</v>
      </c>
      <c r="C917">
        <v>-122.767639</v>
      </c>
      <c r="D917">
        <v>0.62713600000000003</v>
      </c>
      <c r="F917">
        <v>7.2375131352941269E-2</v>
      </c>
      <c r="G917">
        <v>4.8055735294117802E-2</v>
      </c>
      <c r="H917">
        <v>4.232117647058907E-3</v>
      </c>
      <c r="I917">
        <v>-1.926637845098042E-2</v>
      </c>
      <c r="J917">
        <v>-4.786515686274509E-2</v>
      </c>
      <c r="K917">
        <v>0.11949595488235271</v>
      </c>
      <c r="M917">
        <v>7.4154348823529406E-2</v>
      </c>
      <c r="N917">
        <v>0.14343032352941162</v>
      </c>
      <c r="O917">
        <v>4.0533333333332977E-3</v>
      </c>
      <c r="P917">
        <v>-2.8408866862744964E-2</v>
      </c>
      <c r="Q917">
        <v>8.8517333333333323E-2</v>
      </c>
      <c r="R917">
        <v>7.5880358627451155E-2</v>
      </c>
      <c r="T917">
        <v>0.49093500000000001</v>
      </c>
      <c r="U917">
        <v>0.537103</v>
      </c>
      <c r="V917">
        <v>0.46773199999999998</v>
      </c>
      <c r="W917">
        <v>0.551172</v>
      </c>
      <c r="X917">
        <v>0.43077799999999999</v>
      </c>
      <c r="Y917">
        <v>0.63645499999999999</v>
      </c>
      <c r="Z917">
        <v>0.271204</v>
      </c>
      <c r="AB917">
        <v>0.50470599999999999</v>
      </c>
      <c r="AC917">
        <v>0.467387</v>
      </c>
      <c r="AD917">
        <v>0.43357099999999998</v>
      </c>
      <c r="AE917">
        <v>0.55609299999999995</v>
      </c>
      <c r="AF917">
        <v>0.64097499999999996</v>
      </c>
      <c r="AG917">
        <v>0.465611</v>
      </c>
      <c r="AH917">
        <v>0.32120599999999999</v>
      </c>
      <c r="AJ917">
        <v>123.038843</v>
      </c>
      <c r="AK917">
        <v>-7.5964000000000031E-2</v>
      </c>
      <c r="AL917">
        <v>123.258574</v>
      </c>
      <c r="AM917">
        <v>123.235371</v>
      </c>
      <c r="AN917">
        <v>0.19652799999999998</v>
      </c>
      <c r="AO917">
        <v>-0.19635800000000003</v>
      </c>
      <c r="AP917">
        <v>9.3189999999999662E-3</v>
      </c>
      <c r="AR917">
        <v>123.08884500000001</v>
      </c>
      <c r="AS917">
        <v>-7.1043000000000078E-2</v>
      </c>
      <c r="AT917">
        <v>123.272345</v>
      </c>
      <c r="AU917">
        <v>123.20121</v>
      </c>
      <c r="AV917">
        <v>0.11236499999999999</v>
      </c>
      <c r="AW917">
        <v>1.3838999999999935E-2</v>
      </c>
      <c r="AX917">
        <v>-0.16152500000000003</v>
      </c>
      <c r="AY917">
        <v>123.318811</v>
      </c>
      <c r="AZ917">
        <v>123.19841700000001</v>
      </c>
      <c r="BA917">
        <v>123.404094</v>
      </c>
      <c r="BB917">
        <v>123.304742</v>
      </c>
      <c r="BC917">
        <v>-0.35593200000000003</v>
      </c>
      <c r="BD917">
        <v>123.32373200000001</v>
      </c>
      <c r="BE917">
        <v>123.408614</v>
      </c>
      <c r="BF917">
        <v>123.23325</v>
      </c>
      <c r="BG917">
        <v>123.235026</v>
      </c>
      <c r="BH917">
        <v>-0.30593000000000004</v>
      </c>
    </row>
    <row r="918" spans="1:60">
      <c r="A918" s="1">
        <v>919.296875</v>
      </c>
      <c r="B918">
        <v>123.408508</v>
      </c>
      <c r="C918">
        <v>-122.767639</v>
      </c>
      <c r="D918">
        <v>0.59967000000000004</v>
      </c>
      <c r="F918">
        <v>4.1851131352941259E-2</v>
      </c>
      <c r="G918">
        <v>5.0192735294117802E-2</v>
      </c>
      <c r="H918">
        <v>4.232117647058907E-3</v>
      </c>
      <c r="I918">
        <v>-1.926637845098042E-2</v>
      </c>
      <c r="J918">
        <v>-4.572815686274509E-2</v>
      </c>
      <c r="K918">
        <v>0.11735895488235271</v>
      </c>
      <c r="M918">
        <v>4.3632348823529406E-2</v>
      </c>
      <c r="N918">
        <v>0.14022632352941161</v>
      </c>
      <c r="O918">
        <v>4.0533333333332977E-3</v>
      </c>
      <c r="P918">
        <v>-2.8408866862744964E-2</v>
      </c>
      <c r="Q918">
        <v>8.9585333333333322E-2</v>
      </c>
      <c r="R918">
        <v>7.6949358627451142E-2</v>
      </c>
      <c r="T918">
        <v>0.48177799999999998</v>
      </c>
      <c r="U918">
        <v>0.541682</v>
      </c>
      <c r="V918">
        <v>0.46315400000000001</v>
      </c>
      <c r="W918">
        <v>0.54201500000000002</v>
      </c>
      <c r="X918">
        <v>0.42619899999999999</v>
      </c>
      <c r="Y918">
        <v>0.63187599999999999</v>
      </c>
      <c r="Z918">
        <v>0.24831</v>
      </c>
      <c r="AB918">
        <v>0.49554799999999999</v>
      </c>
      <c r="AC918">
        <v>0.46280900000000003</v>
      </c>
      <c r="AD918">
        <v>0.43814999999999998</v>
      </c>
      <c r="AE918">
        <v>0.55151499999999998</v>
      </c>
      <c r="AF918">
        <v>0.63181799999999999</v>
      </c>
      <c r="AG918">
        <v>0.461032</v>
      </c>
      <c r="AH918">
        <v>0.33036300000000002</v>
      </c>
      <c r="AJ918">
        <v>123.01594900000001</v>
      </c>
      <c r="AK918">
        <v>-5.7655000000000012E-2</v>
      </c>
      <c r="AL918">
        <v>123.24941700000001</v>
      </c>
      <c r="AM918">
        <v>123.23079300000001</v>
      </c>
      <c r="AN918">
        <v>0.21484400000000001</v>
      </c>
      <c r="AO918">
        <v>-0.17347100000000004</v>
      </c>
      <c r="AP918">
        <v>3.2205999999999957E-2</v>
      </c>
      <c r="AR918">
        <v>123.09800200000001</v>
      </c>
      <c r="AS918">
        <v>-4.8155000000000059E-2</v>
      </c>
      <c r="AT918">
        <v>123.263187</v>
      </c>
      <c r="AU918">
        <v>123.205789</v>
      </c>
      <c r="AV918">
        <v>0.10778699999999997</v>
      </c>
      <c r="AW918">
        <v>3.2147999999999954E-2</v>
      </c>
      <c r="AX918">
        <v>-0.13863800000000004</v>
      </c>
      <c r="AY918">
        <v>123.30965400000001</v>
      </c>
      <c r="AZ918">
        <v>123.193838</v>
      </c>
      <c r="BA918">
        <v>123.39951500000001</v>
      </c>
      <c r="BB918">
        <v>123.309321</v>
      </c>
      <c r="BC918">
        <v>-0.35136000000000001</v>
      </c>
      <c r="BD918">
        <v>123.319154</v>
      </c>
      <c r="BE918">
        <v>123.399457</v>
      </c>
      <c r="BF918">
        <v>123.22867100000001</v>
      </c>
      <c r="BG918">
        <v>123.230448</v>
      </c>
      <c r="BH918">
        <v>-0.26930700000000002</v>
      </c>
    </row>
    <row r="919" spans="1:60">
      <c r="A919" s="1">
        <v>920.28125</v>
      </c>
      <c r="B919">
        <v>123.394775</v>
      </c>
      <c r="C919">
        <v>-122.767639</v>
      </c>
      <c r="D919">
        <v>0.62713600000000003</v>
      </c>
      <c r="F919">
        <v>5.7113131352941271E-2</v>
      </c>
      <c r="G919">
        <v>4.8055735294117802E-2</v>
      </c>
      <c r="H919">
        <v>3.1631176470588995E-3</v>
      </c>
      <c r="I919">
        <v>-1.8198378450980407E-2</v>
      </c>
      <c r="J919">
        <v>-4.572815686274509E-2</v>
      </c>
      <c r="K919">
        <v>0.11735895488235271</v>
      </c>
      <c r="M919">
        <v>7.4154348823529406E-2</v>
      </c>
      <c r="N919">
        <v>0.14129432352941163</v>
      </c>
      <c r="O919">
        <v>4.0533333333332977E-3</v>
      </c>
      <c r="P919">
        <v>-3.0544866862744963E-2</v>
      </c>
      <c r="Q919">
        <v>9.0654333333333323E-2</v>
      </c>
      <c r="R919">
        <v>7.6949358627451142E-2</v>
      </c>
      <c r="T919">
        <v>0.48635699999999998</v>
      </c>
      <c r="U919">
        <v>0.52794600000000003</v>
      </c>
      <c r="V919">
        <v>0.47231000000000001</v>
      </c>
      <c r="W919">
        <v>0.53743700000000005</v>
      </c>
      <c r="X919">
        <v>0.43077799999999999</v>
      </c>
      <c r="Y919">
        <v>0.63645499999999999</v>
      </c>
      <c r="Z919">
        <v>0.25288899999999997</v>
      </c>
      <c r="AB919">
        <v>0.48639100000000002</v>
      </c>
      <c r="AC919">
        <v>0.45823000000000003</v>
      </c>
      <c r="AD919">
        <v>0.43357099999999998</v>
      </c>
      <c r="AE919">
        <v>0.53777900000000001</v>
      </c>
      <c r="AF919">
        <v>0.64097499999999996</v>
      </c>
      <c r="AG919">
        <v>0.45645400000000003</v>
      </c>
      <c r="AH919">
        <v>0.32578499999999999</v>
      </c>
      <c r="AJ919">
        <v>123.020528</v>
      </c>
      <c r="AK919">
        <v>-8.9698999999999973E-2</v>
      </c>
      <c r="AL919">
        <v>123.253996</v>
      </c>
      <c r="AM919">
        <v>123.239949</v>
      </c>
      <c r="AN919">
        <v>0.21942100000000003</v>
      </c>
      <c r="AO919">
        <v>-0.19635800000000003</v>
      </c>
      <c r="AP919">
        <v>9.3189999999999662E-3</v>
      </c>
      <c r="AR919">
        <v>123.093424</v>
      </c>
      <c r="AS919">
        <v>-8.935700000000002E-2</v>
      </c>
      <c r="AT919">
        <v>123.25403</v>
      </c>
      <c r="AU919">
        <v>123.20121</v>
      </c>
      <c r="AV919">
        <v>0.10778599999999999</v>
      </c>
      <c r="AW919">
        <v>1.3838999999999935E-2</v>
      </c>
      <c r="AX919">
        <v>-0.170682</v>
      </c>
      <c r="AY919">
        <v>123.305076</v>
      </c>
      <c r="AZ919">
        <v>123.19841700000001</v>
      </c>
      <c r="BA919">
        <v>123.404094</v>
      </c>
      <c r="BB919">
        <v>123.295585</v>
      </c>
      <c r="BC919">
        <v>-0.37424700000000005</v>
      </c>
      <c r="BD919">
        <v>123.305418</v>
      </c>
      <c r="BE919">
        <v>123.408614</v>
      </c>
      <c r="BF919">
        <v>123.224093</v>
      </c>
      <c r="BG919">
        <v>123.225869</v>
      </c>
      <c r="BH919">
        <v>-0.30135100000000004</v>
      </c>
    </row>
    <row r="920" spans="1:60">
      <c r="A920" s="1">
        <v>921.3125</v>
      </c>
      <c r="B920">
        <v>123.472595</v>
      </c>
      <c r="C920">
        <v>-122.749329</v>
      </c>
      <c r="D920">
        <v>0.59967000000000004</v>
      </c>
      <c r="F920">
        <v>5.7113131352941271E-2</v>
      </c>
      <c r="G920">
        <v>4.9123735294117801E-2</v>
      </c>
      <c r="H920">
        <v>4.232117647058907E-3</v>
      </c>
      <c r="I920">
        <v>-1.8198378450980407E-2</v>
      </c>
      <c r="J920">
        <v>-4.572815686274509E-2</v>
      </c>
      <c r="K920">
        <v>0.11629095488235271</v>
      </c>
      <c r="M920">
        <v>8.9415348823529417E-2</v>
      </c>
      <c r="N920">
        <v>0.14022632352941161</v>
      </c>
      <c r="O920">
        <v>6.1893333333332967E-3</v>
      </c>
      <c r="P920">
        <v>-2.9476866862744977E-2</v>
      </c>
      <c r="Q920">
        <v>9.0654333333333323E-2</v>
      </c>
      <c r="R920">
        <v>7.5880358627451155E-2</v>
      </c>
      <c r="T920">
        <v>0.47720000000000001</v>
      </c>
      <c r="U920">
        <v>0.532524</v>
      </c>
      <c r="V920">
        <v>0.46315400000000001</v>
      </c>
      <c r="W920">
        <v>0.52827999999999997</v>
      </c>
      <c r="X920">
        <v>0.407883</v>
      </c>
      <c r="Y920">
        <v>0.62729800000000002</v>
      </c>
      <c r="Z920">
        <v>0.243731</v>
      </c>
      <c r="AB920">
        <v>0.49097000000000002</v>
      </c>
      <c r="AC920">
        <v>0.45823000000000003</v>
      </c>
      <c r="AD920">
        <v>0.42899199999999998</v>
      </c>
      <c r="AE920">
        <v>0.54693599999999998</v>
      </c>
      <c r="AF920">
        <v>0.63639599999999996</v>
      </c>
      <c r="AG920">
        <v>0.45187500000000003</v>
      </c>
      <c r="AH920">
        <v>0.31662699999999999</v>
      </c>
      <c r="AJ920">
        <v>122.99306</v>
      </c>
      <c r="AK920">
        <v>-7.1390000000000065E-2</v>
      </c>
      <c r="AL920">
        <v>123.226529</v>
      </c>
      <c r="AM920">
        <v>123.21248300000001</v>
      </c>
      <c r="AN920">
        <v>0.21942300000000001</v>
      </c>
      <c r="AO920">
        <v>-0.19178700000000004</v>
      </c>
      <c r="AP920">
        <v>2.7627999999999986E-2</v>
      </c>
      <c r="AR920">
        <v>123.065956</v>
      </c>
      <c r="AS920">
        <v>-5.2734000000000059E-2</v>
      </c>
      <c r="AT920">
        <v>123.24029900000001</v>
      </c>
      <c r="AU920">
        <v>123.178321</v>
      </c>
      <c r="AV920">
        <v>0.11236499999999999</v>
      </c>
      <c r="AW920">
        <v>3.6725999999999925E-2</v>
      </c>
      <c r="AX920">
        <v>-0.14779500000000001</v>
      </c>
      <c r="AY920">
        <v>123.277609</v>
      </c>
      <c r="AZ920">
        <v>123.157212</v>
      </c>
      <c r="BA920">
        <v>123.376627</v>
      </c>
      <c r="BB920">
        <v>123.281853</v>
      </c>
      <c r="BC920">
        <v>-0.35593900000000001</v>
      </c>
      <c r="BD920">
        <v>123.29626500000001</v>
      </c>
      <c r="BE920">
        <v>123.38572500000001</v>
      </c>
      <c r="BF920">
        <v>123.201204</v>
      </c>
      <c r="BG920">
        <v>123.207559</v>
      </c>
      <c r="BH920">
        <v>-0.28304300000000004</v>
      </c>
    </row>
    <row r="921" spans="1:60">
      <c r="A921" s="1">
        <v>922.28125</v>
      </c>
      <c r="B921">
        <v>123.390198</v>
      </c>
      <c r="C921">
        <v>-122.76306200000001</v>
      </c>
      <c r="D921">
        <v>0.62713600000000003</v>
      </c>
      <c r="F921">
        <v>7.2375131352941269E-2</v>
      </c>
      <c r="G921">
        <v>4.8055735294117802E-2</v>
      </c>
      <c r="H921">
        <v>4.232117647058907E-3</v>
      </c>
      <c r="I921">
        <v>-1.926637845098042E-2</v>
      </c>
      <c r="J921">
        <v>-4.786515686274509E-2</v>
      </c>
      <c r="K921">
        <v>0.11735895488235271</v>
      </c>
      <c r="M921">
        <v>5.8893348823529409E-2</v>
      </c>
      <c r="N921">
        <v>0.14022632352941161</v>
      </c>
      <c r="O921">
        <v>5.1213333333332833E-3</v>
      </c>
      <c r="P921">
        <v>-2.9476866862744977E-2</v>
      </c>
      <c r="Q921">
        <v>9.0654333333333323E-2</v>
      </c>
      <c r="R921">
        <v>7.5880358627451155E-2</v>
      </c>
      <c r="T921">
        <v>0.47262100000000001</v>
      </c>
      <c r="U921">
        <v>0.52794600000000003</v>
      </c>
      <c r="V921">
        <v>0.45857500000000001</v>
      </c>
      <c r="W921">
        <v>0.52827999999999997</v>
      </c>
      <c r="X921">
        <v>0.412462</v>
      </c>
      <c r="Y921">
        <v>0.63187599999999999</v>
      </c>
      <c r="Z921">
        <v>0.24831</v>
      </c>
      <c r="AB921">
        <v>0.48639100000000002</v>
      </c>
      <c r="AC921">
        <v>0.45365100000000003</v>
      </c>
      <c r="AD921">
        <v>0.42441299999999998</v>
      </c>
      <c r="AE921">
        <v>0.54693599999999998</v>
      </c>
      <c r="AF921">
        <v>0.62723899999999999</v>
      </c>
      <c r="AG921">
        <v>0.45187500000000003</v>
      </c>
      <c r="AH921">
        <v>0.31662699999999999</v>
      </c>
      <c r="AJ921">
        <v>123.01137200000001</v>
      </c>
      <c r="AK921">
        <v>-9.8856000000000055E-2</v>
      </c>
      <c r="AL921">
        <v>123.23568300000001</v>
      </c>
      <c r="AM921">
        <v>123.221637</v>
      </c>
      <c r="AN921">
        <v>0.21026500000000001</v>
      </c>
      <c r="AO921">
        <v>-0.21467400000000003</v>
      </c>
      <c r="AP921">
        <v>4.7399999999999665E-3</v>
      </c>
      <c r="AR921">
        <v>123.079689</v>
      </c>
      <c r="AS921">
        <v>-8.0200000000000049E-2</v>
      </c>
      <c r="AT921">
        <v>123.249453</v>
      </c>
      <c r="AU921">
        <v>123.18747500000001</v>
      </c>
      <c r="AV921">
        <v>0.10778599999999999</v>
      </c>
      <c r="AW921">
        <v>1.0299999999996423E-4</v>
      </c>
      <c r="AX921">
        <v>-0.175261</v>
      </c>
      <c r="AY921">
        <v>123.291342</v>
      </c>
      <c r="AZ921">
        <v>123.17552400000001</v>
      </c>
      <c r="BA921">
        <v>123.39493800000001</v>
      </c>
      <c r="BB921">
        <v>123.29100800000001</v>
      </c>
      <c r="BC921">
        <v>-0.378826</v>
      </c>
      <c r="BD921">
        <v>123.30999800000001</v>
      </c>
      <c r="BE921">
        <v>123.39030100000001</v>
      </c>
      <c r="BF921">
        <v>123.21493700000001</v>
      </c>
      <c r="BG921">
        <v>123.216713</v>
      </c>
      <c r="BH921">
        <v>-0.31050900000000003</v>
      </c>
    </row>
    <row r="922" spans="1:60">
      <c r="A922" s="1">
        <v>923.296875</v>
      </c>
      <c r="B922">
        <v>123.42681899999999</v>
      </c>
      <c r="C922">
        <v>-122.776794</v>
      </c>
      <c r="D922">
        <v>0.57220499999999996</v>
      </c>
      <c r="F922">
        <v>5.7113131352941271E-2</v>
      </c>
      <c r="G922">
        <v>4.6986735294117801E-2</v>
      </c>
      <c r="H922">
        <v>3.1631176470588995E-3</v>
      </c>
      <c r="I922">
        <v>-1.926637845098042E-2</v>
      </c>
      <c r="J922">
        <v>-4.572815686274509E-2</v>
      </c>
      <c r="K922">
        <v>0.11735895488235271</v>
      </c>
      <c r="M922">
        <v>5.8893348823529409E-2</v>
      </c>
      <c r="N922">
        <v>0.14022632352941161</v>
      </c>
      <c r="O922">
        <v>4.0533333333332977E-3</v>
      </c>
      <c r="P922">
        <v>-2.9476866862744977E-2</v>
      </c>
      <c r="Q922">
        <v>8.9585333333333322E-2</v>
      </c>
      <c r="R922">
        <v>7.5880358627451155E-2</v>
      </c>
      <c r="T922">
        <v>0.47720000000000001</v>
      </c>
      <c r="U922">
        <v>0.52336700000000003</v>
      </c>
      <c r="V922">
        <v>0.45857500000000001</v>
      </c>
      <c r="W922">
        <v>0.53285800000000005</v>
      </c>
      <c r="X922">
        <v>0.42161999999999999</v>
      </c>
      <c r="Y922">
        <v>0.62271900000000002</v>
      </c>
      <c r="Z922">
        <v>0.243731</v>
      </c>
      <c r="AB922">
        <v>0.47723300000000002</v>
      </c>
      <c r="AC922">
        <v>0.449073</v>
      </c>
      <c r="AD922">
        <v>0.42441299999999998</v>
      </c>
      <c r="AE922">
        <v>0.53777900000000001</v>
      </c>
      <c r="AF922">
        <v>0.63181799999999999</v>
      </c>
      <c r="AG922">
        <v>0.45187500000000003</v>
      </c>
      <c r="AH922">
        <v>0.30746899999999999</v>
      </c>
      <c r="AJ922">
        <v>123.02052499999999</v>
      </c>
      <c r="AK922">
        <v>-3.934699999999991E-2</v>
      </c>
      <c r="AL922">
        <v>123.25399399999999</v>
      </c>
      <c r="AM922">
        <v>123.23536899999999</v>
      </c>
      <c r="AN922">
        <v>0.21484400000000001</v>
      </c>
      <c r="AO922">
        <v>-0.15058499999999997</v>
      </c>
      <c r="AP922">
        <v>5.0514000000000059E-2</v>
      </c>
      <c r="AR922">
        <v>123.08426299999999</v>
      </c>
      <c r="AS922">
        <v>-3.4425999999999957E-2</v>
      </c>
      <c r="AT922">
        <v>123.25402699999999</v>
      </c>
      <c r="AU922">
        <v>123.201207</v>
      </c>
      <c r="AV922">
        <v>0.11694399999999999</v>
      </c>
      <c r="AW922">
        <v>5.9613000000000027E-2</v>
      </c>
      <c r="AX922">
        <v>-0.12032999999999994</v>
      </c>
      <c r="AY922">
        <v>123.309652</v>
      </c>
      <c r="AZ922">
        <v>123.198414</v>
      </c>
      <c r="BA922">
        <v>123.399513</v>
      </c>
      <c r="BB922">
        <v>123.30016099999999</v>
      </c>
      <c r="BC922">
        <v>-0.32847399999999993</v>
      </c>
      <c r="BD922">
        <v>123.314573</v>
      </c>
      <c r="BE922">
        <v>123.40861199999999</v>
      </c>
      <c r="BF922">
        <v>123.228669</v>
      </c>
      <c r="BG922">
        <v>123.22586699999999</v>
      </c>
      <c r="BH922">
        <v>-0.26473599999999997</v>
      </c>
    </row>
    <row r="923" spans="1:60">
      <c r="A923" s="1">
        <v>924.28125</v>
      </c>
      <c r="B923">
        <v>123.399353</v>
      </c>
      <c r="C923">
        <v>-122.799683</v>
      </c>
      <c r="D923">
        <v>0.617981</v>
      </c>
      <c r="F923">
        <v>5.7113131352941271E-2</v>
      </c>
      <c r="G923">
        <v>4.8055735294117802E-2</v>
      </c>
      <c r="H923">
        <v>5.3001176470589065E-3</v>
      </c>
      <c r="I923">
        <v>-2.0335378450980407E-2</v>
      </c>
      <c r="J923">
        <v>-4.572815686274509E-2</v>
      </c>
      <c r="K923">
        <v>0.11735895488235271</v>
      </c>
      <c r="M923">
        <v>7.4154348823529406E-2</v>
      </c>
      <c r="N923">
        <v>0.13915832352941163</v>
      </c>
      <c r="O923">
        <v>5.1213333333332833E-3</v>
      </c>
      <c r="P923">
        <v>-2.8408866862744964E-2</v>
      </c>
      <c r="Q923">
        <v>8.9585333333333322E-2</v>
      </c>
      <c r="R923">
        <v>7.5880358627451155E-2</v>
      </c>
      <c r="T923">
        <v>0.47262100000000001</v>
      </c>
      <c r="U923">
        <v>0.51878899999999994</v>
      </c>
      <c r="V923">
        <v>0.44941900000000001</v>
      </c>
      <c r="W923">
        <v>0.53285800000000005</v>
      </c>
      <c r="X923">
        <v>0.417041</v>
      </c>
      <c r="Y923">
        <v>0.61356200000000005</v>
      </c>
      <c r="Z923">
        <v>0.25288899999999997</v>
      </c>
      <c r="AB923">
        <v>0.47265499999999999</v>
      </c>
      <c r="AC923">
        <v>0.449073</v>
      </c>
      <c r="AD923">
        <v>0.41525600000000001</v>
      </c>
      <c r="AE923">
        <v>0.54235800000000001</v>
      </c>
      <c r="AF923">
        <v>0.62266100000000002</v>
      </c>
      <c r="AG923">
        <v>0.442718</v>
      </c>
      <c r="AH923">
        <v>0.31204799999999999</v>
      </c>
      <c r="AJ923">
        <v>123.052572</v>
      </c>
      <c r="AK923">
        <v>-8.5122999999999949E-2</v>
      </c>
      <c r="AL923">
        <v>123.27230400000001</v>
      </c>
      <c r="AM923">
        <v>123.24910200000001</v>
      </c>
      <c r="AN923">
        <v>0.19653000000000004</v>
      </c>
      <c r="AO923">
        <v>-0.20094000000000001</v>
      </c>
      <c r="AP923">
        <v>-4.4189999999999507E-3</v>
      </c>
      <c r="AR923">
        <v>123.11173100000001</v>
      </c>
      <c r="AS923">
        <v>-7.5622999999999996E-2</v>
      </c>
      <c r="AT923">
        <v>123.272338</v>
      </c>
      <c r="AU923">
        <v>123.214939</v>
      </c>
      <c r="AV923">
        <v>0.10320800000000002</v>
      </c>
      <c r="AW923">
        <v>4.6800000000000175E-3</v>
      </c>
      <c r="AX923">
        <v>-0.175263</v>
      </c>
      <c r="AY923">
        <v>123.33254100000001</v>
      </c>
      <c r="AZ923">
        <v>123.216724</v>
      </c>
      <c r="BA923">
        <v>123.413245</v>
      </c>
      <c r="BB923">
        <v>123.318472</v>
      </c>
      <c r="BC923">
        <v>-0.36509200000000003</v>
      </c>
      <c r="BD923">
        <v>123.34204099999999</v>
      </c>
      <c r="BE923">
        <v>123.422344</v>
      </c>
      <c r="BF923">
        <v>123.242401</v>
      </c>
      <c r="BG923">
        <v>123.248756</v>
      </c>
      <c r="BH923">
        <v>-0.30593300000000001</v>
      </c>
    </row>
    <row r="924" spans="1:60">
      <c r="A924" s="1">
        <v>925.3125</v>
      </c>
      <c r="B924">
        <v>123.513794</v>
      </c>
      <c r="C924">
        <v>-122.735596</v>
      </c>
      <c r="D924">
        <v>0.540161</v>
      </c>
      <c r="F924">
        <v>7.2375131352941269E-2</v>
      </c>
      <c r="G924">
        <v>4.8055735294117802E-2</v>
      </c>
      <c r="H924">
        <v>3.1631176470588995E-3</v>
      </c>
      <c r="I924">
        <v>-2.0335378450980407E-2</v>
      </c>
      <c r="J924">
        <v>-4.572815686274509E-2</v>
      </c>
      <c r="K924">
        <v>0.11842695488235271</v>
      </c>
      <c r="M924">
        <v>7.4154348823529406E-2</v>
      </c>
      <c r="N924">
        <v>0.14022632352941161</v>
      </c>
      <c r="O924">
        <v>4.0533333333332977E-3</v>
      </c>
      <c r="P924">
        <v>-3.0544866862744963E-2</v>
      </c>
      <c r="Q924">
        <v>8.8517333333333323E-2</v>
      </c>
      <c r="R924">
        <v>7.5880358627451155E-2</v>
      </c>
      <c r="T924">
        <v>0.47262100000000001</v>
      </c>
      <c r="U924">
        <v>0.51420999999999994</v>
      </c>
      <c r="V924">
        <v>0.44484000000000001</v>
      </c>
      <c r="W924">
        <v>0.523702</v>
      </c>
      <c r="X924">
        <v>0.38956800000000003</v>
      </c>
      <c r="Y924">
        <v>0.61814100000000005</v>
      </c>
      <c r="Z924">
        <v>0.225415</v>
      </c>
      <c r="AB924">
        <v>0.46349699999999999</v>
      </c>
      <c r="AC924">
        <v>0.444494</v>
      </c>
      <c r="AD924">
        <v>0.41525600000000001</v>
      </c>
      <c r="AE924">
        <v>0.53320100000000004</v>
      </c>
      <c r="AF924">
        <v>0.61808200000000002</v>
      </c>
      <c r="AG924">
        <v>0.43356099999999997</v>
      </c>
      <c r="AH924">
        <v>0.30746899999999999</v>
      </c>
      <c r="AJ924">
        <v>122.961011</v>
      </c>
      <c r="AK924">
        <v>-1.6459000000000001E-2</v>
      </c>
      <c r="AL924">
        <v>123.208217</v>
      </c>
      <c r="AM924">
        <v>123.180436</v>
      </c>
      <c r="AN924">
        <v>0.21942500000000001</v>
      </c>
      <c r="AO924">
        <v>-0.15059299999999998</v>
      </c>
      <c r="AP924">
        <v>7.7980000000000049E-2</v>
      </c>
      <c r="AR924">
        <v>123.043065</v>
      </c>
      <c r="AS924">
        <v>-6.9599999999999662E-3</v>
      </c>
      <c r="AT924">
        <v>123.199093</v>
      </c>
      <c r="AU924">
        <v>123.150852</v>
      </c>
      <c r="AV924">
        <v>0.10778700000000002</v>
      </c>
      <c r="AW924">
        <v>7.7921000000000018E-2</v>
      </c>
      <c r="AX924">
        <v>-0.10660000000000003</v>
      </c>
      <c r="AY924">
        <v>123.259298</v>
      </c>
      <c r="AZ924">
        <v>123.125164</v>
      </c>
      <c r="BA924">
        <v>123.353737</v>
      </c>
      <c r="BB924">
        <v>123.24980600000001</v>
      </c>
      <c r="BC924">
        <v>-0.31474599999999997</v>
      </c>
      <c r="BD924">
        <v>123.26879700000001</v>
      </c>
      <c r="BE924">
        <v>123.353678</v>
      </c>
      <c r="BF924">
        <v>123.169157</v>
      </c>
      <c r="BG924">
        <v>123.18009000000001</v>
      </c>
      <c r="BH924">
        <v>-0.23269200000000001</v>
      </c>
    </row>
    <row r="925" spans="1:60">
      <c r="A925" s="1">
        <v>926.28125</v>
      </c>
      <c r="B925">
        <v>123.504639</v>
      </c>
      <c r="C925">
        <v>-122.753906</v>
      </c>
      <c r="D925">
        <v>0.57678200000000002</v>
      </c>
      <c r="F925">
        <v>4.1851131352941259E-2</v>
      </c>
      <c r="G925">
        <v>4.8055735294117802E-2</v>
      </c>
      <c r="H925">
        <v>5.3001176470589065E-3</v>
      </c>
      <c r="I925">
        <v>-1.8198378450980407E-2</v>
      </c>
      <c r="J925">
        <v>-4.786515686274509E-2</v>
      </c>
      <c r="K925">
        <v>0.11629095488235271</v>
      </c>
      <c r="M925">
        <v>7.4154348823529406E-2</v>
      </c>
      <c r="N925">
        <v>0.13915832352941163</v>
      </c>
      <c r="O925">
        <v>6.1893333333332967E-3</v>
      </c>
      <c r="P925">
        <v>-2.9476866862744977E-2</v>
      </c>
      <c r="Q925">
        <v>9.0654333333333323E-2</v>
      </c>
      <c r="R925">
        <v>7.6949358627451142E-2</v>
      </c>
      <c r="T925">
        <v>0.46804299999999999</v>
      </c>
      <c r="U925">
        <v>0.51420999999999994</v>
      </c>
      <c r="V925">
        <v>0.44941900000000001</v>
      </c>
      <c r="W925">
        <v>0.523702</v>
      </c>
      <c r="X925">
        <v>0.417041</v>
      </c>
      <c r="Y925">
        <v>0.62729800000000002</v>
      </c>
      <c r="Z925">
        <v>0.239152</v>
      </c>
      <c r="AB925">
        <v>0.46807599999999999</v>
      </c>
      <c r="AC925">
        <v>0.444494</v>
      </c>
      <c r="AD925">
        <v>0.41983500000000001</v>
      </c>
      <c r="AE925">
        <v>0.52862200000000004</v>
      </c>
      <c r="AF925">
        <v>0.61350300000000002</v>
      </c>
      <c r="AG925">
        <v>0.442718</v>
      </c>
      <c r="AH925">
        <v>0.29373300000000002</v>
      </c>
      <c r="AJ925">
        <v>122.993058</v>
      </c>
      <c r="AK925">
        <v>-5.3080000000000016E-2</v>
      </c>
      <c r="AL925">
        <v>123.221949</v>
      </c>
      <c r="AM925">
        <v>123.20332500000001</v>
      </c>
      <c r="AN925">
        <v>0.21026700000000001</v>
      </c>
      <c r="AO925">
        <v>-0.15974100000000002</v>
      </c>
      <c r="AP925">
        <v>5.0516000000000005E-2</v>
      </c>
      <c r="AR925">
        <v>123.047639</v>
      </c>
      <c r="AS925">
        <v>-4.8159999999999981E-2</v>
      </c>
      <c r="AT925">
        <v>123.221982</v>
      </c>
      <c r="AU925">
        <v>123.17374100000001</v>
      </c>
      <c r="AV925">
        <v>0.12610199999999999</v>
      </c>
      <c r="AW925">
        <v>3.6721000000000004E-2</v>
      </c>
      <c r="AX925">
        <v>-0.13406400000000002</v>
      </c>
      <c r="AY925">
        <v>123.277608</v>
      </c>
      <c r="AZ925">
        <v>123.170947</v>
      </c>
      <c r="BA925">
        <v>123.381204</v>
      </c>
      <c r="BB925">
        <v>123.26811600000001</v>
      </c>
      <c r="BC925">
        <v>-0.33762999999999999</v>
      </c>
      <c r="BD925">
        <v>123.282528</v>
      </c>
      <c r="BE925">
        <v>123.36740899999999</v>
      </c>
      <c r="BF925">
        <v>123.196624</v>
      </c>
      <c r="BG925">
        <v>123.19840000000001</v>
      </c>
      <c r="BH925">
        <v>-0.283049</v>
      </c>
    </row>
    <row r="926" spans="1:60">
      <c r="A926" s="1">
        <v>927.296875</v>
      </c>
      <c r="B926">
        <v>123.486328</v>
      </c>
      <c r="C926">
        <v>-122.73101800000001</v>
      </c>
      <c r="D926">
        <v>0.57678200000000002</v>
      </c>
      <c r="F926">
        <v>5.7113131352941271E-2</v>
      </c>
      <c r="G926">
        <v>4.8055735294117802E-2</v>
      </c>
      <c r="H926">
        <v>4.232117647058907E-3</v>
      </c>
      <c r="I926">
        <v>-2.0335378450980407E-2</v>
      </c>
      <c r="J926">
        <v>-4.6796156862745075E-2</v>
      </c>
      <c r="K926">
        <v>0.11842695488235271</v>
      </c>
      <c r="M926">
        <v>5.8893348823529409E-2</v>
      </c>
      <c r="N926">
        <v>0.14022632352941161</v>
      </c>
      <c r="O926">
        <v>5.1213333333332833E-3</v>
      </c>
      <c r="P926">
        <v>-2.8408866862744964E-2</v>
      </c>
      <c r="Q926">
        <v>9.0654333333333323E-2</v>
      </c>
      <c r="R926">
        <v>7.4812358627451142E-2</v>
      </c>
      <c r="T926">
        <v>0.45888600000000002</v>
      </c>
      <c r="U926">
        <v>0.50505299999999997</v>
      </c>
      <c r="V926">
        <v>0.44484000000000001</v>
      </c>
      <c r="W926">
        <v>0.51454500000000003</v>
      </c>
      <c r="X926">
        <v>0.407883</v>
      </c>
      <c r="Y926">
        <v>0.61814100000000005</v>
      </c>
      <c r="Z926">
        <v>0.234573</v>
      </c>
      <c r="AB926">
        <v>0.46807599999999999</v>
      </c>
      <c r="AC926">
        <v>0.444494</v>
      </c>
      <c r="AD926">
        <v>0.41067700000000001</v>
      </c>
      <c r="AE926">
        <v>0.52862200000000004</v>
      </c>
      <c r="AF926">
        <v>0.61808200000000002</v>
      </c>
      <c r="AG926">
        <v>0.438139</v>
      </c>
      <c r="AH926">
        <v>0.30746899999999999</v>
      </c>
      <c r="AJ926">
        <v>122.965591</v>
      </c>
      <c r="AK926">
        <v>-6.2236999999999987E-2</v>
      </c>
      <c r="AL926">
        <v>123.18990400000001</v>
      </c>
      <c r="AM926">
        <v>123.17585800000001</v>
      </c>
      <c r="AN926">
        <v>0.21026700000000001</v>
      </c>
      <c r="AO926">
        <v>-0.16889900000000002</v>
      </c>
      <c r="AP926">
        <v>4.1359000000000035E-2</v>
      </c>
      <c r="AR926">
        <v>123.038487</v>
      </c>
      <c r="AS926">
        <v>-4.8159999999999981E-2</v>
      </c>
      <c r="AT926">
        <v>123.199094</v>
      </c>
      <c r="AU926">
        <v>123.14169500000001</v>
      </c>
      <c r="AV926">
        <v>0.10320800000000002</v>
      </c>
      <c r="AW926">
        <v>4.1300000000000003E-2</v>
      </c>
      <c r="AX926">
        <v>-0.13864300000000002</v>
      </c>
      <c r="AY926">
        <v>123.245563</v>
      </c>
      <c r="AZ926">
        <v>123.138901</v>
      </c>
      <c r="BA926">
        <v>123.349159</v>
      </c>
      <c r="BB926">
        <v>123.23607100000001</v>
      </c>
      <c r="BC926">
        <v>-0.34220899999999999</v>
      </c>
      <c r="BD926">
        <v>123.25964</v>
      </c>
      <c r="BE926">
        <v>123.34910000000001</v>
      </c>
      <c r="BF926">
        <v>123.16915700000001</v>
      </c>
      <c r="BG926">
        <v>123.17551200000001</v>
      </c>
      <c r="BH926">
        <v>-0.26931300000000002</v>
      </c>
    </row>
    <row r="927" spans="1:60">
      <c r="A927" s="1">
        <v>928.28125</v>
      </c>
      <c r="B927">
        <v>123.490906</v>
      </c>
      <c r="C927">
        <v>-122.749329</v>
      </c>
      <c r="D927">
        <v>0.56304900000000002</v>
      </c>
      <c r="F927">
        <v>8.7637131352941267E-2</v>
      </c>
      <c r="G927">
        <v>4.6986735294117801E-2</v>
      </c>
      <c r="H927">
        <v>3.1631176470588995E-3</v>
      </c>
      <c r="I927">
        <v>-2.0335378450980407E-2</v>
      </c>
      <c r="J927">
        <v>-4.6796156862745075E-2</v>
      </c>
      <c r="K927">
        <v>0.11629095488235271</v>
      </c>
      <c r="M927">
        <v>5.8893348823529409E-2</v>
      </c>
      <c r="N927">
        <v>0.14129432352941163</v>
      </c>
      <c r="O927">
        <v>4.0533333333332977E-3</v>
      </c>
      <c r="P927">
        <v>-2.9476866862744977E-2</v>
      </c>
      <c r="Q927">
        <v>9.0654333333333323E-2</v>
      </c>
      <c r="R927">
        <v>7.6949358627451142E-2</v>
      </c>
      <c r="T927">
        <v>0.45888600000000002</v>
      </c>
      <c r="U927">
        <v>0.50505299999999997</v>
      </c>
      <c r="V927">
        <v>0.44026199999999999</v>
      </c>
      <c r="W927">
        <v>0.51454500000000003</v>
      </c>
      <c r="X927">
        <v>0.403304</v>
      </c>
      <c r="Y927">
        <v>0.60898300000000005</v>
      </c>
      <c r="Z927">
        <v>0.229994</v>
      </c>
      <c r="AB927">
        <v>0.46807599999999999</v>
      </c>
      <c r="AC927">
        <v>0.435336</v>
      </c>
      <c r="AD927">
        <v>0.40609899999999999</v>
      </c>
      <c r="AE927">
        <v>0.52404399999999995</v>
      </c>
      <c r="AF927">
        <v>0.61350300000000002</v>
      </c>
      <c r="AG927">
        <v>0.42898199999999997</v>
      </c>
      <c r="AH927">
        <v>0.29831200000000002</v>
      </c>
      <c r="AJ927">
        <v>122.97932300000001</v>
      </c>
      <c r="AK927">
        <v>-4.8503999999999992E-2</v>
      </c>
      <c r="AL927">
        <v>123.20821500000001</v>
      </c>
      <c r="AM927">
        <v>123.18959100000001</v>
      </c>
      <c r="AN927">
        <v>0.21026799999999998</v>
      </c>
      <c r="AO927">
        <v>-0.15974500000000003</v>
      </c>
      <c r="AP927">
        <v>4.593400000000003E-2</v>
      </c>
      <c r="AR927">
        <v>123.047641</v>
      </c>
      <c r="AS927">
        <v>-3.9005000000000067E-2</v>
      </c>
      <c r="AT927">
        <v>123.217405</v>
      </c>
      <c r="AU927">
        <v>123.155428</v>
      </c>
      <c r="AV927">
        <v>0.10778699999999997</v>
      </c>
      <c r="AW927">
        <v>5.0453999999999999E-2</v>
      </c>
      <c r="AX927">
        <v>-0.13406700000000005</v>
      </c>
      <c r="AY927">
        <v>123.263874</v>
      </c>
      <c r="AZ927">
        <v>123.15263300000001</v>
      </c>
      <c r="BA927">
        <v>123.358312</v>
      </c>
      <c r="BB927">
        <v>123.25438200000001</v>
      </c>
      <c r="BC927">
        <v>-0.33305499999999999</v>
      </c>
      <c r="BD927">
        <v>123.27337300000001</v>
      </c>
      <c r="BE927">
        <v>123.362832</v>
      </c>
      <c r="BF927">
        <v>123.17831100000001</v>
      </c>
      <c r="BG927">
        <v>123.18466500000001</v>
      </c>
      <c r="BH927">
        <v>-0.264737</v>
      </c>
    </row>
    <row r="928" spans="1:60">
      <c r="A928" s="1">
        <v>929.3125</v>
      </c>
      <c r="B928">
        <v>123.435974</v>
      </c>
      <c r="C928">
        <v>-122.79510500000001</v>
      </c>
      <c r="D928">
        <v>0.55847199999999997</v>
      </c>
      <c r="F928">
        <v>5.7113131352941271E-2</v>
      </c>
      <c r="G928">
        <v>4.9123735294117801E-2</v>
      </c>
      <c r="H928">
        <v>4.232117647058907E-3</v>
      </c>
      <c r="I928">
        <v>-1.926637845098042E-2</v>
      </c>
      <c r="J928">
        <v>-4.6796156862745075E-2</v>
      </c>
      <c r="K928">
        <v>0.11629095488235271</v>
      </c>
      <c r="M928">
        <v>7.4154348823529406E-2</v>
      </c>
      <c r="N928">
        <v>0.14236232352941161</v>
      </c>
      <c r="O928">
        <v>6.1893333333332967E-3</v>
      </c>
      <c r="P928">
        <v>-3.0544866862744963E-2</v>
      </c>
      <c r="Q928">
        <v>9.0654333333333323E-2</v>
      </c>
      <c r="R928">
        <v>7.4812358627451142E-2</v>
      </c>
      <c r="T928">
        <v>0.45888600000000002</v>
      </c>
      <c r="U928">
        <v>0.50047399999999997</v>
      </c>
      <c r="V928">
        <v>0.44026199999999999</v>
      </c>
      <c r="W928">
        <v>0.50080999999999998</v>
      </c>
      <c r="X928">
        <v>0.403304</v>
      </c>
      <c r="Y928">
        <v>0.61356200000000005</v>
      </c>
      <c r="Z928">
        <v>0.239152</v>
      </c>
      <c r="AB928">
        <v>0.46349699999999999</v>
      </c>
      <c r="AC928">
        <v>0.449073</v>
      </c>
      <c r="AD928">
        <v>0.41525600000000001</v>
      </c>
      <c r="AE928">
        <v>0.52862200000000004</v>
      </c>
      <c r="AF928">
        <v>0.61350300000000002</v>
      </c>
      <c r="AG928">
        <v>0.442718</v>
      </c>
      <c r="AH928">
        <v>0.30289100000000002</v>
      </c>
      <c r="AJ928">
        <v>123.03425700000001</v>
      </c>
      <c r="AK928">
        <v>-5.7661999999999991E-2</v>
      </c>
      <c r="AL928">
        <v>123.25399100000001</v>
      </c>
      <c r="AM928">
        <v>123.23536700000001</v>
      </c>
      <c r="AN928">
        <v>0.20110999999999998</v>
      </c>
      <c r="AO928">
        <v>-0.15516799999999997</v>
      </c>
      <c r="AP928">
        <v>5.5090000000000083E-2</v>
      </c>
      <c r="AR928">
        <v>123.09799600000001</v>
      </c>
      <c r="AS928">
        <v>-2.9849999999999932E-2</v>
      </c>
      <c r="AT928">
        <v>123.25860200000001</v>
      </c>
      <c r="AU928">
        <v>123.21036100000001</v>
      </c>
      <c r="AV928">
        <v>0.11236499999999999</v>
      </c>
      <c r="AW928">
        <v>5.5031000000000052E-2</v>
      </c>
      <c r="AX928">
        <v>-0.11575399999999997</v>
      </c>
      <c r="AY928">
        <v>123.29591500000001</v>
      </c>
      <c r="AZ928">
        <v>123.19840900000001</v>
      </c>
      <c r="BA928">
        <v>123.40866700000001</v>
      </c>
      <c r="BB928">
        <v>123.295579</v>
      </c>
      <c r="BC928">
        <v>-0.31931999999999994</v>
      </c>
      <c r="BD928">
        <v>123.32372700000001</v>
      </c>
      <c r="BE928">
        <v>123.408608</v>
      </c>
      <c r="BF928">
        <v>123.23782300000001</v>
      </c>
      <c r="BG928">
        <v>123.24417800000001</v>
      </c>
      <c r="BH928">
        <v>-0.25558099999999995</v>
      </c>
    </row>
    <row r="929" spans="1:60">
      <c r="A929" s="1">
        <v>930.28125</v>
      </c>
      <c r="B929">
        <v>123.468018</v>
      </c>
      <c r="C929">
        <v>-122.776794</v>
      </c>
      <c r="D929">
        <v>0.59509299999999998</v>
      </c>
      <c r="F929">
        <v>7.2375131352941269E-2</v>
      </c>
      <c r="G929">
        <v>4.9123735294117801E-2</v>
      </c>
      <c r="H929">
        <v>3.1631176470588995E-3</v>
      </c>
      <c r="I929">
        <v>-1.926637845098042E-2</v>
      </c>
      <c r="J929">
        <v>-4.6796156862745075E-2</v>
      </c>
      <c r="K929">
        <v>0.11735895488235271</v>
      </c>
      <c r="M929">
        <v>8.9415348823529417E-2</v>
      </c>
      <c r="N929">
        <v>0.14129432352941163</v>
      </c>
      <c r="O929">
        <v>5.1213333333332833E-3</v>
      </c>
      <c r="P929">
        <v>-3.0544866862744963E-2</v>
      </c>
      <c r="Q929">
        <v>9.3859333333333322E-2</v>
      </c>
      <c r="R929">
        <v>7.5880358627451155E-2</v>
      </c>
      <c r="T929">
        <v>0.44973000000000002</v>
      </c>
      <c r="U929">
        <v>0.495896</v>
      </c>
      <c r="V929">
        <v>0.43568400000000002</v>
      </c>
      <c r="W929">
        <v>0.50996600000000003</v>
      </c>
      <c r="X929">
        <v>0.398725</v>
      </c>
      <c r="Y929">
        <v>0.59982599999999997</v>
      </c>
      <c r="Z929">
        <v>0.225415</v>
      </c>
      <c r="AB929">
        <v>0.47265499999999999</v>
      </c>
      <c r="AC929">
        <v>0.43075799999999997</v>
      </c>
      <c r="AD929">
        <v>0.41067700000000001</v>
      </c>
      <c r="AE929">
        <v>0.50573000000000001</v>
      </c>
      <c r="AF929">
        <v>0.60434600000000005</v>
      </c>
      <c r="AG929">
        <v>0.43356099999999997</v>
      </c>
      <c r="AH929">
        <v>0.28915400000000002</v>
      </c>
      <c r="AJ929">
        <v>123.00220899999999</v>
      </c>
      <c r="AK929">
        <v>-8.5126999999999953E-2</v>
      </c>
      <c r="AL929">
        <v>123.226524</v>
      </c>
      <c r="AM929">
        <v>123.21247799999999</v>
      </c>
      <c r="AN929">
        <v>0.21026900000000001</v>
      </c>
      <c r="AO929">
        <v>-0.19636799999999999</v>
      </c>
      <c r="AP929">
        <v>4.7329999999999872E-3</v>
      </c>
      <c r="AR929">
        <v>123.06594799999999</v>
      </c>
      <c r="AS929">
        <v>-8.936299999999997E-2</v>
      </c>
      <c r="AT929">
        <v>123.249449</v>
      </c>
      <c r="AU929">
        <v>123.187471</v>
      </c>
      <c r="AV929">
        <v>0.12152299999999999</v>
      </c>
      <c r="AW929">
        <v>9.2530000000000667E-3</v>
      </c>
      <c r="AX929">
        <v>-0.16153200000000001</v>
      </c>
      <c r="AY929">
        <v>123.28676</v>
      </c>
      <c r="AZ929">
        <v>123.17551899999999</v>
      </c>
      <c r="BA929">
        <v>123.37661999999999</v>
      </c>
      <c r="BB929">
        <v>123.27269</v>
      </c>
      <c r="BC929">
        <v>-0.36967799999999995</v>
      </c>
      <c r="BD929">
        <v>123.282524</v>
      </c>
      <c r="BE929">
        <v>123.38114</v>
      </c>
      <c r="BF929">
        <v>123.21035499999999</v>
      </c>
      <c r="BG929">
        <v>123.20755199999999</v>
      </c>
      <c r="BH929">
        <v>-0.30593899999999996</v>
      </c>
    </row>
    <row r="930" spans="1:60">
      <c r="A930" s="1">
        <v>931.3125</v>
      </c>
      <c r="B930">
        <v>123.536682</v>
      </c>
      <c r="C930">
        <v>-122.772217</v>
      </c>
      <c r="D930">
        <v>0.51727299999999998</v>
      </c>
      <c r="F930">
        <v>4.1851131352941259E-2</v>
      </c>
      <c r="G930">
        <v>4.9123735294117801E-2</v>
      </c>
      <c r="H930">
        <v>3.1631176470588995E-3</v>
      </c>
      <c r="I930">
        <v>-2.0335378450980407E-2</v>
      </c>
      <c r="J930">
        <v>-4.572815686274509E-2</v>
      </c>
      <c r="K930">
        <v>0.11949595488235271</v>
      </c>
      <c r="M930">
        <v>7.4154348823529406E-2</v>
      </c>
      <c r="N930">
        <v>0.14022632352941161</v>
      </c>
      <c r="O930">
        <v>5.1213333333332833E-3</v>
      </c>
      <c r="P930">
        <v>-2.9476866862744977E-2</v>
      </c>
      <c r="Q930">
        <v>9.1722333333333322E-2</v>
      </c>
      <c r="R930">
        <v>7.6949358627451142E-2</v>
      </c>
      <c r="T930">
        <v>0.44973000000000002</v>
      </c>
      <c r="U930">
        <v>0.491317</v>
      </c>
      <c r="V930">
        <v>0.42652699999999999</v>
      </c>
      <c r="W930">
        <v>0.50080999999999998</v>
      </c>
      <c r="X930">
        <v>0.38498900000000003</v>
      </c>
      <c r="Y930">
        <v>0.59982599999999997</v>
      </c>
      <c r="Z930">
        <v>0.225415</v>
      </c>
      <c r="AB930">
        <v>0.45434000000000002</v>
      </c>
      <c r="AC930">
        <v>0.42617899999999997</v>
      </c>
      <c r="AD930">
        <v>0.40151999999999999</v>
      </c>
      <c r="AE930">
        <v>0.51030799999999998</v>
      </c>
      <c r="AF930">
        <v>0.60434600000000005</v>
      </c>
      <c r="AG930">
        <v>0.415246</v>
      </c>
      <c r="AH930">
        <v>0.29373300000000002</v>
      </c>
      <c r="AJ930">
        <v>122.997632</v>
      </c>
      <c r="AK930">
        <v>-1.6463000000000005E-2</v>
      </c>
      <c r="AL930">
        <v>123.221947</v>
      </c>
      <c r="AM930">
        <v>123.19874399999999</v>
      </c>
      <c r="AN930">
        <v>0.20111199999999999</v>
      </c>
      <c r="AO930">
        <v>-0.13228399999999996</v>
      </c>
      <c r="AP930">
        <v>8.2552999999999988E-2</v>
      </c>
      <c r="AR930">
        <v>123.06595</v>
      </c>
      <c r="AS930">
        <v>-6.964999999999999E-3</v>
      </c>
      <c r="AT930">
        <v>123.226557</v>
      </c>
      <c r="AU930">
        <v>123.173737</v>
      </c>
      <c r="AV930">
        <v>0.10778699999999997</v>
      </c>
      <c r="AW930">
        <v>8.7073000000000067E-2</v>
      </c>
      <c r="AX930">
        <v>-0.10202699999999998</v>
      </c>
      <c r="AY930">
        <v>123.273027</v>
      </c>
      <c r="AZ930">
        <v>123.157206</v>
      </c>
      <c r="BA930">
        <v>123.37204299999999</v>
      </c>
      <c r="BB930">
        <v>123.26353399999999</v>
      </c>
      <c r="BC930">
        <v>-0.29185799999999995</v>
      </c>
      <c r="BD930">
        <v>123.28252499999999</v>
      </c>
      <c r="BE930">
        <v>123.376563</v>
      </c>
      <c r="BF930">
        <v>123.18746299999999</v>
      </c>
      <c r="BG930">
        <v>123.198396</v>
      </c>
      <c r="BH930">
        <v>-0.22353999999999996</v>
      </c>
    </row>
    <row r="931" spans="1:60">
      <c r="A931" s="1">
        <v>932.28125</v>
      </c>
      <c r="B931">
        <v>123.52752700000001</v>
      </c>
      <c r="C931">
        <v>-122.799683</v>
      </c>
      <c r="D931">
        <v>0.56304900000000002</v>
      </c>
      <c r="F931">
        <v>5.7113131352941271E-2</v>
      </c>
      <c r="G931">
        <v>4.6986735294117801E-2</v>
      </c>
      <c r="H931">
        <v>2.0951176470589E-3</v>
      </c>
      <c r="I931">
        <v>-1.926637845098042E-2</v>
      </c>
      <c r="J931">
        <v>-4.786515686274509E-2</v>
      </c>
      <c r="K931">
        <v>0.11842695488235271</v>
      </c>
      <c r="M931">
        <v>7.4154348823529406E-2</v>
      </c>
      <c r="N931">
        <v>0.14022632352941161</v>
      </c>
      <c r="O931">
        <v>5.1213333333332833E-3</v>
      </c>
      <c r="P931">
        <v>-2.9476866862744977E-2</v>
      </c>
      <c r="Q931">
        <v>9.0654333333333323E-2</v>
      </c>
      <c r="R931">
        <v>7.4812358627451142E-2</v>
      </c>
      <c r="T931">
        <v>0.44973000000000002</v>
      </c>
      <c r="U931">
        <v>0.495896</v>
      </c>
      <c r="V931">
        <v>0.42194900000000002</v>
      </c>
      <c r="W931">
        <v>0.49623099999999998</v>
      </c>
      <c r="X931">
        <v>0.38498900000000003</v>
      </c>
      <c r="Y931">
        <v>0.595248</v>
      </c>
      <c r="Z931">
        <v>0.225415</v>
      </c>
      <c r="AB931">
        <v>0.45434000000000002</v>
      </c>
      <c r="AC931">
        <v>0.42159999999999997</v>
      </c>
      <c r="AD931">
        <v>0.39694099999999999</v>
      </c>
      <c r="AE931">
        <v>0.50573000000000001</v>
      </c>
      <c r="AF931">
        <v>0.59518899999999997</v>
      </c>
      <c r="AG931">
        <v>0.42440299999999997</v>
      </c>
      <c r="AH931">
        <v>0.279997</v>
      </c>
      <c r="AJ931">
        <v>123.025098</v>
      </c>
      <c r="AK931">
        <v>-6.6818000000000044E-2</v>
      </c>
      <c r="AL931">
        <v>123.249413</v>
      </c>
      <c r="AM931">
        <v>123.221632</v>
      </c>
      <c r="AN931">
        <v>0.19653400000000001</v>
      </c>
      <c r="AO931">
        <v>-0.17806</v>
      </c>
      <c r="AP931">
        <v>3.2198999999999978E-2</v>
      </c>
      <c r="AR931">
        <v>123.07968</v>
      </c>
      <c r="AS931">
        <v>-5.7319000000000009E-2</v>
      </c>
      <c r="AT931">
        <v>123.254023</v>
      </c>
      <c r="AU931">
        <v>123.196624</v>
      </c>
      <c r="AV931">
        <v>0.11694399999999999</v>
      </c>
      <c r="AW931">
        <v>3.2139999999999946E-2</v>
      </c>
      <c r="AX931">
        <v>-0.13864600000000005</v>
      </c>
      <c r="AY931">
        <v>123.295914</v>
      </c>
      <c r="AZ931">
        <v>123.18467200000001</v>
      </c>
      <c r="BA931">
        <v>123.394931</v>
      </c>
      <c r="BB931">
        <v>123.295579</v>
      </c>
      <c r="BC931">
        <v>-0.33763399999999999</v>
      </c>
      <c r="BD931">
        <v>123.305413</v>
      </c>
      <c r="BE931">
        <v>123.39487200000001</v>
      </c>
      <c r="BF931">
        <v>123.224086</v>
      </c>
      <c r="BG931">
        <v>123.221283</v>
      </c>
      <c r="BH931">
        <v>-0.28305200000000003</v>
      </c>
    </row>
    <row r="932" spans="1:60">
      <c r="A932" s="1">
        <v>933.3125</v>
      </c>
      <c r="B932">
        <v>123.440552</v>
      </c>
      <c r="C932">
        <v>-122.78595</v>
      </c>
      <c r="D932">
        <v>0.55847199999999997</v>
      </c>
      <c r="F932">
        <v>4.1851131352941259E-2</v>
      </c>
      <c r="G932">
        <v>4.5918735294117802E-2</v>
      </c>
      <c r="H932">
        <v>3.1631176470588995E-3</v>
      </c>
      <c r="I932">
        <v>-1.926637845098042E-2</v>
      </c>
      <c r="J932">
        <v>-4.6796156862745075E-2</v>
      </c>
      <c r="K932">
        <v>0.11735895488235271</v>
      </c>
      <c r="M932">
        <v>5.8893348823529409E-2</v>
      </c>
      <c r="N932">
        <v>0.14022632352941161</v>
      </c>
      <c r="O932">
        <v>5.1213333333332833E-3</v>
      </c>
      <c r="P932">
        <v>-2.8408866862744964E-2</v>
      </c>
      <c r="Q932">
        <v>9.1722333333333322E-2</v>
      </c>
      <c r="R932">
        <v>7.5880358627451155E-2</v>
      </c>
      <c r="T932">
        <v>0.44515100000000002</v>
      </c>
      <c r="U932">
        <v>0.491317</v>
      </c>
      <c r="V932">
        <v>0.42652699999999999</v>
      </c>
      <c r="W932">
        <v>0.50538799999999995</v>
      </c>
      <c r="X932">
        <v>0.38498900000000003</v>
      </c>
      <c r="Y932">
        <v>0.59982599999999997</v>
      </c>
      <c r="Z932">
        <v>0.216257</v>
      </c>
      <c r="AB932">
        <v>0.45891900000000002</v>
      </c>
      <c r="AC932">
        <v>0.42617899999999997</v>
      </c>
      <c r="AD932">
        <v>0.39694099999999999</v>
      </c>
      <c r="AE932">
        <v>0.51030799999999998</v>
      </c>
      <c r="AF932">
        <v>0.59976799999999997</v>
      </c>
      <c r="AG932">
        <v>0.419825</v>
      </c>
      <c r="AH932">
        <v>0.28457500000000002</v>
      </c>
      <c r="AJ932">
        <v>123.002207</v>
      </c>
      <c r="AK932">
        <v>-5.308400000000002E-2</v>
      </c>
      <c r="AL932">
        <v>123.231101</v>
      </c>
      <c r="AM932">
        <v>123.21247699999999</v>
      </c>
      <c r="AN932">
        <v>0.21026999999999998</v>
      </c>
      <c r="AO932">
        <v>-0.17348299999999994</v>
      </c>
      <c r="AP932">
        <v>4.1354000000000002E-2</v>
      </c>
      <c r="AR932">
        <v>123.070525</v>
      </c>
      <c r="AS932">
        <v>-4.8163999999999985E-2</v>
      </c>
      <c r="AT932">
        <v>123.24486899999999</v>
      </c>
      <c r="AU932">
        <v>123.182891</v>
      </c>
      <c r="AV932">
        <v>0.11236599999999997</v>
      </c>
      <c r="AW932">
        <v>4.1295999999999999E-2</v>
      </c>
      <c r="AX932">
        <v>-0.13864699999999996</v>
      </c>
      <c r="AY932">
        <v>123.291338</v>
      </c>
      <c r="AZ932">
        <v>123.170939</v>
      </c>
      <c r="BA932">
        <v>123.38577599999999</v>
      </c>
      <c r="BB932">
        <v>123.27726699999999</v>
      </c>
      <c r="BC932">
        <v>-0.34221499999999994</v>
      </c>
      <c r="BD932">
        <v>123.29625799999999</v>
      </c>
      <c r="BE932">
        <v>123.385718</v>
      </c>
      <c r="BF932">
        <v>123.205775</v>
      </c>
      <c r="BG932">
        <v>123.212129</v>
      </c>
      <c r="BH932">
        <v>-0.27389699999999995</v>
      </c>
    </row>
    <row r="933" spans="1:60">
      <c r="A933" s="1">
        <v>934.28125</v>
      </c>
      <c r="B933">
        <v>123.417664</v>
      </c>
      <c r="C933">
        <v>-122.813416</v>
      </c>
      <c r="D933">
        <v>0.56762699999999999</v>
      </c>
      <c r="F933">
        <v>5.7113131352941271E-2</v>
      </c>
      <c r="G933">
        <v>4.5918735294117802E-2</v>
      </c>
      <c r="H933">
        <v>4.232117647058907E-3</v>
      </c>
      <c r="I933">
        <v>-1.926637845098042E-2</v>
      </c>
      <c r="J933">
        <v>-4.6796156862745075E-2</v>
      </c>
      <c r="K933">
        <v>0.11629095488235271</v>
      </c>
      <c r="M933">
        <v>7.4154348823529406E-2</v>
      </c>
      <c r="N933">
        <v>0.14022632352941161</v>
      </c>
      <c r="O933">
        <v>5.1213333333332833E-3</v>
      </c>
      <c r="P933">
        <v>-2.8408866862744964E-2</v>
      </c>
      <c r="Q933">
        <v>9.1722333333333322E-2</v>
      </c>
      <c r="R933">
        <v>7.5880358627451155E-2</v>
      </c>
      <c r="T933">
        <v>0.44057299999999999</v>
      </c>
      <c r="U933">
        <v>0.486738</v>
      </c>
      <c r="V933">
        <v>0.42194900000000002</v>
      </c>
      <c r="W933">
        <v>0.49623099999999998</v>
      </c>
      <c r="X933">
        <v>0.38956800000000003</v>
      </c>
      <c r="Y933">
        <v>0.58609</v>
      </c>
      <c r="Z933">
        <v>0.225415</v>
      </c>
      <c r="AB933">
        <v>0.45434000000000002</v>
      </c>
      <c r="AC933">
        <v>0.42617899999999997</v>
      </c>
      <c r="AD933">
        <v>0.39694099999999999</v>
      </c>
      <c r="AE933">
        <v>0.50115100000000001</v>
      </c>
      <c r="AF933">
        <v>0.59976799999999997</v>
      </c>
      <c r="AG933">
        <v>0.419825</v>
      </c>
      <c r="AH933">
        <v>0.279997</v>
      </c>
      <c r="AJ933">
        <v>123.038831</v>
      </c>
      <c r="AK933">
        <v>-7.1396000000000015E-2</v>
      </c>
      <c r="AL933">
        <v>123.253989</v>
      </c>
      <c r="AM933">
        <v>123.235365</v>
      </c>
      <c r="AN933">
        <v>0.19653400000000001</v>
      </c>
      <c r="AO933">
        <v>-0.17805899999999997</v>
      </c>
      <c r="AP933">
        <v>1.8463000000000007E-2</v>
      </c>
      <c r="AR933">
        <v>123.093413</v>
      </c>
      <c r="AS933">
        <v>-6.647599999999998E-2</v>
      </c>
      <c r="AT933">
        <v>123.26775600000001</v>
      </c>
      <c r="AU933">
        <v>123.210357</v>
      </c>
      <c r="AV933">
        <v>0.11694399999999999</v>
      </c>
      <c r="AW933">
        <v>3.2140999999999975E-2</v>
      </c>
      <c r="AX933">
        <v>-0.14780199999999999</v>
      </c>
      <c r="AY933">
        <v>123.309647</v>
      </c>
      <c r="AZ933">
        <v>123.202984</v>
      </c>
      <c r="BA933">
        <v>123.399506</v>
      </c>
      <c r="BB933">
        <v>123.30015400000001</v>
      </c>
      <c r="BC933">
        <v>-0.34221199999999996</v>
      </c>
      <c r="BD933">
        <v>123.314567</v>
      </c>
      <c r="BE933">
        <v>123.413184</v>
      </c>
      <c r="BF933">
        <v>123.23324100000001</v>
      </c>
      <c r="BG933">
        <v>123.23959500000001</v>
      </c>
      <c r="BH933">
        <v>-0.28763</v>
      </c>
    </row>
    <row r="934" spans="1:60">
      <c r="A934" s="1">
        <v>935.3125</v>
      </c>
      <c r="B934">
        <v>123.435974</v>
      </c>
      <c r="C934">
        <v>-122.80426</v>
      </c>
      <c r="D934">
        <v>0.56304900000000002</v>
      </c>
      <c r="F934">
        <v>5.7113131352941271E-2</v>
      </c>
      <c r="G934">
        <v>4.5918735294117802E-2</v>
      </c>
      <c r="H934">
        <v>2.0951176470589E-3</v>
      </c>
      <c r="I934">
        <v>-1.926637845098042E-2</v>
      </c>
      <c r="J934">
        <v>-4.6796156862745075E-2</v>
      </c>
      <c r="K934">
        <v>0.11842695488235271</v>
      </c>
      <c r="M934">
        <v>5.8893348823529409E-2</v>
      </c>
      <c r="N934">
        <v>0.14129432352941163</v>
      </c>
      <c r="O934">
        <v>2.9843333333332833E-3</v>
      </c>
      <c r="P934">
        <v>-2.7340866862744978E-2</v>
      </c>
      <c r="Q934">
        <v>9.0654333333333323E-2</v>
      </c>
      <c r="R934">
        <v>7.5880358627451155E-2</v>
      </c>
      <c r="T934">
        <v>0.43599399999999999</v>
      </c>
      <c r="U934">
        <v>0.48215999999999998</v>
      </c>
      <c r="V934">
        <v>0.42194900000000002</v>
      </c>
      <c r="W934">
        <v>0.49623099999999998</v>
      </c>
      <c r="X934">
        <v>0.38956800000000003</v>
      </c>
      <c r="Y934">
        <v>0.590669</v>
      </c>
      <c r="Z934">
        <v>0.220836</v>
      </c>
      <c r="AB934">
        <v>0.440604</v>
      </c>
      <c r="AC934">
        <v>0.42617899999999997</v>
      </c>
      <c r="AD934">
        <v>0.39694099999999999</v>
      </c>
      <c r="AE934">
        <v>0.50573000000000001</v>
      </c>
      <c r="AF934">
        <v>0.586032</v>
      </c>
      <c r="AG934">
        <v>0.40608899999999998</v>
      </c>
      <c r="AH934">
        <v>0.275418</v>
      </c>
      <c r="AJ934">
        <v>123.025096</v>
      </c>
      <c r="AK934">
        <v>-6.6818000000000044E-2</v>
      </c>
      <c r="AL934">
        <v>123.24025399999999</v>
      </c>
      <c r="AM934">
        <v>123.226209</v>
      </c>
      <c r="AN934">
        <v>0.20111300000000001</v>
      </c>
      <c r="AO934">
        <v>-0.173481</v>
      </c>
      <c r="AP934">
        <v>2.7619999999999978E-2</v>
      </c>
      <c r="AR934">
        <v>123.079678</v>
      </c>
      <c r="AS934">
        <v>-5.7319000000000009E-2</v>
      </c>
      <c r="AT934">
        <v>123.24486399999999</v>
      </c>
      <c r="AU934">
        <v>123.201201</v>
      </c>
      <c r="AV934">
        <v>0.12152299999999999</v>
      </c>
      <c r="AW934">
        <v>2.2982999999999976E-2</v>
      </c>
      <c r="AX934">
        <v>-0.15696000000000004</v>
      </c>
      <c r="AY934">
        <v>123.30049099999999</v>
      </c>
      <c r="AZ934">
        <v>123.193828</v>
      </c>
      <c r="BA934">
        <v>123.394929</v>
      </c>
      <c r="BB934">
        <v>123.28641999999999</v>
      </c>
      <c r="BC934">
        <v>-0.34221299999999999</v>
      </c>
      <c r="BD934">
        <v>123.30999</v>
      </c>
      <c r="BE934">
        <v>123.390292</v>
      </c>
      <c r="BF934">
        <v>123.21034899999999</v>
      </c>
      <c r="BG934">
        <v>123.230439</v>
      </c>
      <c r="BH934">
        <v>-0.28763100000000003</v>
      </c>
    </row>
    <row r="935" spans="1:60">
      <c r="A935" s="1">
        <v>936.28125</v>
      </c>
      <c r="B935">
        <v>123.550415</v>
      </c>
      <c r="C935">
        <v>-122.781372</v>
      </c>
      <c r="D935">
        <v>0.53100599999999998</v>
      </c>
      <c r="F935">
        <v>4.1851131352941259E-2</v>
      </c>
      <c r="G935">
        <v>4.8055735294117802E-2</v>
      </c>
      <c r="H935">
        <v>2.0951176470589E-3</v>
      </c>
      <c r="I935">
        <v>-1.8198378450980407E-2</v>
      </c>
      <c r="J935">
        <v>-4.572815686274509E-2</v>
      </c>
      <c r="K935">
        <v>0.11735895488235271</v>
      </c>
      <c r="M935">
        <v>7.4154348823529406E-2</v>
      </c>
      <c r="N935">
        <v>0.14129432352941163</v>
      </c>
      <c r="O935">
        <v>2.9843333333332833E-3</v>
      </c>
      <c r="P935">
        <v>-2.9476866862744977E-2</v>
      </c>
      <c r="Q935">
        <v>9.1722333333333322E-2</v>
      </c>
      <c r="R935">
        <v>7.5880358627451155E-2</v>
      </c>
      <c r="T935">
        <v>0.43599399999999999</v>
      </c>
      <c r="U935">
        <v>0.47758099999999998</v>
      </c>
      <c r="V935">
        <v>0.42194900000000002</v>
      </c>
      <c r="W935">
        <v>0.48707499999999998</v>
      </c>
      <c r="X935">
        <v>0.38041000000000003</v>
      </c>
      <c r="Y935">
        <v>0.58609</v>
      </c>
      <c r="Z935">
        <v>0.216257</v>
      </c>
      <c r="AB935">
        <v>0.44518200000000002</v>
      </c>
      <c r="AC935">
        <v>0.417022</v>
      </c>
      <c r="AD935">
        <v>0.38778400000000002</v>
      </c>
      <c r="AE935">
        <v>0.50115100000000001</v>
      </c>
      <c r="AF935">
        <v>0.59518899999999997</v>
      </c>
      <c r="AG935">
        <v>0.415246</v>
      </c>
      <c r="AH935">
        <v>0.279997</v>
      </c>
      <c r="AJ935">
        <v>122.997629</v>
      </c>
      <c r="AK935">
        <v>-4.3930999999999998E-2</v>
      </c>
      <c r="AL935">
        <v>123.217366</v>
      </c>
      <c r="AM935">
        <v>123.203321</v>
      </c>
      <c r="AN935">
        <v>0.20569200000000001</v>
      </c>
      <c r="AO935">
        <v>-0.15059599999999995</v>
      </c>
      <c r="AP935">
        <v>5.5084000000000022E-2</v>
      </c>
      <c r="AR935">
        <v>123.061369</v>
      </c>
      <c r="AS935">
        <v>-2.9854999999999965E-2</v>
      </c>
      <c r="AT935">
        <v>123.22655400000001</v>
      </c>
      <c r="AU935">
        <v>123.169156</v>
      </c>
      <c r="AV935">
        <v>0.10778700000000002</v>
      </c>
      <c r="AW935">
        <v>6.418299999999999E-2</v>
      </c>
      <c r="AX935">
        <v>-0.11575999999999997</v>
      </c>
      <c r="AY935">
        <v>123.26844700000001</v>
      </c>
      <c r="AZ935">
        <v>123.161782</v>
      </c>
      <c r="BA935">
        <v>123.367462</v>
      </c>
      <c r="BB935">
        <v>123.25895300000001</v>
      </c>
      <c r="BC935">
        <v>-0.31474899999999995</v>
      </c>
      <c r="BD935">
        <v>123.282523</v>
      </c>
      <c r="BE935">
        <v>123.37656100000001</v>
      </c>
      <c r="BF935">
        <v>123.196618</v>
      </c>
      <c r="BG935">
        <v>123.19839400000001</v>
      </c>
      <c r="BH935">
        <v>-0.25100899999999998</v>
      </c>
    </row>
    <row r="936" spans="1:60">
      <c r="A936" s="1">
        <v>937.3125</v>
      </c>
      <c r="B936">
        <v>123.513794</v>
      </c>
      <c r="C936">
        <v>-122.74475099999999</v>
      </c>
      <c r="D936">
        <v>0.540161</v>
      </c>
      <c r="F936">
        <v>5.7113131352941271E-2</v>
      </c>
      <c r="G936">
        <v>4.6986735294117801E-2</v>
      </c>
      <c r="H936">
        <v>2.0951176470589E-3</v>
      </c>
      <c r="I936">
        <v>-2.0335378450980407E-2</v>
      </c>
      <c r="J936">
        <v>-4.6796156862745075E-2</v>
      </c>
      <c r="K936">
        <v>0.11949595488235271</v>
      </c>
      <c r="M936">
        <v>5.8893348823529409E-2</v>
      </c>
      <c r="N936">
        <v>0.14129432352941163</v>
      </c>
      <c r="O936">
        <v>4.0533333333332977E-3</v>
      </c>
      <c r="P936">
        <v>-3.0544866862744963E-2</v>
      </c>
      <c r="Q936">
        <v>9.1722333333333322E-2</v>
      </c>
      <c r="R936">
        <v>7.5880358627451155E-2</v>
      </c>
      <c r="T936">
        <v>0.43141600000000002</v>
      </c>
      <c r="U936">
        <v>0.47300300000000001</v>
      </c>
      <c r="V936">
        <v>0.41737099999999999</v>
      </c>
      <c r="W936">
        <v>0.48249599999999998</v>
      </c>
      <c r="X936">
        <v>0.38041000000000003</v>
      </c>
      <c r="Y936">
        <v>0.58151200000000003</v>
      </c>
      <c r="Z936">
        <v>0.220836</v>
      </c>
      <c r="AB936">
        <v>0.436025</v>
      </c>
      <c r="AC936">
        <v>0.417022</v>
      </c>
      <c r="AD936">
        <v>0.38778400000000002</v>
      </c>
      <c r="AE936">
        <v>0.50115100000000001</v>
      </c>
      <c r="AF936">
        <v>0.57687500000000003</v>
      </c>
      <c r="AG936">
        <v>0.40150999999999998</v>
      </c>
      <c r="AH936">
        <v>0.275418</v>
      </c>
      <c r="AJ936">
        <v>122.965587</v>
      </c>
      <c r="AK936">
        <v>-5.7665000000000022E-2</v>
      </c>
      <c r="AL936">
        <v>123.17616699999999</v>
      </c>
      <c r="AM936">
        <v>123.162122</v>
      </c>
      <c r="AN936">
        <v>0.19653499999999999</v>
      </c>
      <c r="AO936">
        <v>-0.15975099999999998</v>
      </c>
      <c r="AP936">
        <v>4.1351000000000027E-2</v>
      </c>
      <c r="AR936">
        <v>123.020169</v>
      </c>
      <c r="AS936">
        <v>-3.9009999999999989E-2</v>
      </c>
      <c r="AT936">
        <v>123.18077599999999</v>
      </c>
      <c r="AU936">
        <v>123.13253499999999</v>
      </c>
      <c r="AV936">
        <v>0.11236600000000002</v>
      </c>
      <c r="AW936">
        <v>3.6714000000000024E-2</v>
      </c>
      <c r="AX936">
        <v>-0.13865100000000002</v>
      </c>
      <c r="AY936">
        <v>123.22724699999999</v>
      </c>
      <c r="AZ936">
        <v>123.12516099999999</v>
      </c>
      <c r="BA936">
        <v>123.326263</v>
      </c>
      <c r="BB936">
        <v>123.217754</v>
      </c>
      <c r="BC936">
        <v>-0.31932499999999997</v>
      </c>
      <c r="BD936">
        <v>123.24590199999999</v>
      </c>
      <c r="BE936">
        <v>123.32162599999999</v>
      </c>
      <c r="BF936">
        <v>123.146261</v>
      </c>
      <c r="BG936">
        <v>123.161773</v>
      </c>
      <c r="BH936">
        <v>-0.26474300000000001</v>
      </c>
    </row>
    <row r="937" spans="1:60">
      <c r="A937" s="1">
        <v>938.28125</v>
      </c>
      <c r="B937">
        <v>123.513794</v>
      </c>
      <c r="C937">
        <v>-122.790527</v>
      </c>
      <c r="D937">
        <v>0.553894</v>
      </c>
      <c r="F937">
        <v>4.1851131352941259E-2</v>
      </c>
      <c r="G937">
        <v>4.5918735294117802E-2</v>
      </c>
      <c r="H937">
        <v>3.1631176470588995E-3</v>
      </c>
      <c r="I937">
        <v>-1.8198378450980407E-2</v>
      </c>
      <c r="J937">
        <v>-4.572815686274509E-2</v>
      </c>
      <c r="K937">
        <v>0.11522295488235271</v>
      </c>
      <c r="M937">
        <v>7.4154348823529406E-2</v>
      </c>
      <c r="N937">
        <v>0.13915832352941163</v>
      </c>
      <c r="O937">
        <v>4.0533333333332977E-3</v>
      </c>
      <c r="P937">
        <v>-3.1613866862744977E-2</v>
      </c>
      <c r="Q937">
        <v>9.1722333333333322E-2</v>
      </c>
      <c r="R937">
        <v>7.4812358627451142E-2</v>
      </c>
      <c r="T937">
        <v>0.426838</v>
      </c>
      <c r="U937">
        <v>0.48215999999999998</v>
      </c>
      <c r="V937">
        <v>0.41737099999999999</v>
      </c>
      <c r="W937">
        <v>0.49165300000000001</v>
      </c>
      <c r="X937">
        <v>0.37583100000000003</v>
      </c>
      <c r="Y937">
        <v>0.57235499999999995</v>
      </c>
      <c r="Z937">
        <v>0.21167800000000001</v>
      </c>
      <c r="AB937">
        <v>0.436025</v>
      </c>
      <c r="AC937">
        <v>0.417022</v>
      </c>
      <c r="AD937">
        <v>0.38778400000000002</v>
      </c>
      <c r="AE937">
        <v>0.49657299999999999</v>
      </c>
      <c r="AF937">
        <v>0.581453</v>
      </c>
      <c r="AG937">
        <v>0.40150999999999998</v>
      </c>
      <c r="AH937">
        <v>0.275418</v>
      </c>
      <c r="AJ937">
        <v>123.002205</v>
      </c>
      <c r="AK937">
        <v>-6.2240999999999991E-2</v>
      </c>
      <c r="AL937">
        <v>123.217365</v>
      </c>
      <c r="AM937">
        <v>123.207898</v>
      </c>
      <c r="AN937">
        <v>0.20569299999999999</v>
      </c>
      <c r="AO937">
        <v>-0.17806299999999997</v>
      </c>
      <c r="AP937">
        <v>1.846099999999995E-2</v>
      </c>
      <c r="AR937">
        <v>123.065945</v>
      </c>
      <c r="AS937">
        <v>-5.7321000000000011E-2</v>
      </c>
      <c r="AT937">
        <v>123.226552</v>
      </c>
      <c r="AU937">
        <v>123.17831099999999</v>
      </c>
      <c r="AV937">
        <v>0.11236600000000002</v>
      </c>
      <c r="AW937">
        <v>2.7559E-2</v>
      </c>
      <c r="AX937">
        <v>-0.15238400000000002</v>
      </c>
      <c r="AY937">
        <v>123.28218</v>
      </c>
      <c r="AZ937">
        <v>123.166358</v>
      </c>
      <c r="BA937">
        <v>123.362882</v>
      </c>
      <c r="BB937">
        <v>123.27268699999999</v>
      </c>
      <c r="BC937">
        <v>-0.34221599999999996</v>
      </c>
      <c r="BD937">
        <v>123.2871</v>
      </c>
      <c r="BE937">
        <v>123.37197999999999</v>
      </c>
      <c r="BF937">
        <v>123.192037</v>
      </c>
      <c r="BG937">
        <v>123.207549</v>
      </c>
      <c r="BH937">
        <v>-0.278476</v>
      </c>
    </row>
    <row r="938" spans="1:60">
      <c r="A938" s="1">
        <v>939.3125</v>
      </c>
      <c r="B938">
        <v>123.468018</v>
      </c>
      <c r="C938">
        <v>-122.79510500000001</v>
      </c>
      <c r="D938">
        <v>0.553894</v>
      </c>
      <c r="F938">
        <v>4.1851131352941259E-2</v>
      </c>
      <c r="G938">
        <v>4.5918735294117802E-2</v>
      </c>
      <c r="H938">
        <v>4.232117647058907E-3</v>
      </c>
      <c r="I938">
        <v>-1.926637845098042E-2</v>
      </c>
      <c r="J938">
        <v>-4.572815686274509E-2</v>
      </c>
      <c r="K938">
        <v>0.11949595488235271</v>
      </c>
      <c r="M938">
        <v>7.4154348823529406E-2</v>
      </c>
      <c r="N938">
        <v>0.13808932352941161</v>
      </c>
      <c r="O938">
        <v>8.4833333333328431E-4</v>
      </c>
      <c r="P938">
        <v>-2.9476866862744977E-2</v>
      </c>
      <c r="Q938">
        <v>9.3859333333333322E-2</v>
      </c>
      <c r="R938">
        <v>7.8017358627451155E-2</v>
      </c>
      <c r="T938">
        <v>0.43599399999999999</v>
      </c>
      <c r="U938">
        <v>0.47758099999999998</v>
      </c>
      <c r="V938">
        <v>0.40821400000000002</v>
      </c>
      <c r="W938">
        <v>0.48249599999999998</v>
      </c>
      <c r="X938">
        <v>0.36667300000000003</v>
      </c>
      <c r="Y938">
        <v>0.58151200000000003</v>
      </c>
      <c r="Z938">
        <v>0.21167800000000001</v>
      </c>
      <c r="AB938">
        <v>0.42686800000000003</v>
      </c>
      <c r="AC938">
        <v>0.412443</v>
      </c>
      <c r="AD938">
        <v>0.38778400000000002</v>
      </c>
      <c r="AE938">
        <v>0.49657299999999999</v>
      </c>
      <c r="AF938">
        <v>0.57687500000000003</v>
      </c>
      <c r="AG938">
        <v>0.39693200000000001</v>
      </c>
      <c r="AH938">
        <v>0.270839</v>
      </c>
      <c r="AJ938">
        <v>123.00678300000001</v>
      </c>
      <c r="AK938">
        <v>-7.1398000000000017E-2</v>
      </c>
      <c r="AL938">
        <v>123.231099</v>
      </c>
      <c r="AM938">
        <v>123.20331900000001</v>
      </c>
      <c r="AN938">
        <v>0.19653600000000002</v>
      </c>
      <c r="AO938">
        <v>-0.18722099999999997</v>
      </c>
      <c r="AP938">
        <v>2.7618000000000031E-2</v>
      </c>
      <c r="AR938">
        <v>123.065944</v>
      </c>
      <c r="AS938">
        <v>-5.7321000000000011E-2</v>
      </c>
      <c r="AT938">
        <v>123.22197300000001</v>
      </c>
      <c r="AU938">
        <v>123.182889</v>
      </c>
      <c r="AV938">
        <v>0.11694500000000002</v>
      </c>
      <c r="AW938">
        <v>2.2981000000000029E-2</v>
      </c>
      <c r="AX938">
        <v>-0.15696199999999999</v>
      </c>
      <c r="AY938">
        <v>123.277601</v>
      </c>
      <c r="AZ938">
        <v>123.16177800000001</v>
      </c>
      <c r="BA938">
        <v>123.37661700000001</v>
      </c>
      <c r="BB938">
        <v>123.27268600000001</v>
      </c>
      <c r="BC938">
        <v>-0.34221599999999996</v>
      </c>
      <c r="BD938">
        <v>123.291678</v>
      </c>
      <c r="BE938">
        <v>123.37198000000001</v>
      </c>
      <c r="BF938">
        <v>123.19203700000001</v>
      </c>
      <c r="BG938">
        <v>123.207548</v>
      </c>
      <c r="BH938">
        <v>-0.283055</v>
      </c>
    </row>
    <row r="939" spans="1:60">
      <c r="A939" s="1">
        <v>940.28125</v>
      </c>
      <c r="B939">
        <v>123.490906</v>
      </c>
      <c r="C939">
        <v>-122.781372</v>
      </c>
      <c r="D939">
        <v>0.540161</v>
      </c>
      <c r="F939">
        <v>5.7113131352941271E-2</v>
      </c>
      <c r="G939">
        <v>4.6986735294117801E-2</v>
      </c>
      <c r="H939">
        <v>4.232117647058907E-3</v>
      </c>
      <c r="I939">
        <v>-1.926637845098042E-2</v>
      </c>
      <c r="J939">
        <v>-4.786515686274509E-2</v>
      </c>
      <c r="K939">
        <v>0.11629095488235271</v>
      </c>
      <c r="M939">
        <v>5.8893348823529409E-2</v>
      </c>
      <c r="N939">
        <v>0.14129432352941163</v>
      </c>
      <c r="O939">
        <v>4.0533333333332977E-3</v>
      </c>
      <c r="P939">
        <v>-2.9476866862744977E-2</v>
      </c>
      <c r="Q939">
        <v>8.9585333333333322E-2</v>
      </c>
      <c r="R939">
        <v>7.5880358627451155E-2</v>
      </c>
      <c r="T939">
        <v>0.422259</v>
      </c>
      <c r="U939">
        <v>0.46842400000000001</v>
      </c>
      <c r="V939">
        <v>0.40363599999999999</v>
      </c>
      <c r="W939">
        <v>0.48249599999999998</v>
      </c>
      <c r="X939">
        <v>0.36667300000000003</v>
      </c>
      <c r="Y939">
        <v>0.57693300000000003</v>
      </c>
      <c r="Z939">
        <v>0.20709900000000001</v>
      </c>
      <c r="AB939">
        <v>0.436025</v>
      </c>
      <c r="AC939">
        <v>0.417022</v>
      </c>
      <c r="AD939">
        <v>0.38320500000000002</v>
      </c>
      <c r="AE939">
        <v>0.49657299999999999</v>
      </c>
      <c r="AF939">
        <v>0.586032</v>
      </c>
      <c r="AG939">
        <v>0.40608899999999998</v>
      </c>
      <c r="AH939">
        <v>0.261681</v>
      </c>
      <c r="AJ939">
        <v>122.988471</v>
      </c>
      <c r="AK939">
        <v>-5.7665000000000022E-2</v>
      </c>
      <c r="AL939">
        <v>123.203631</v>
      </c>
      <c r="AM939">
        <v>123.18500800000001</v>
      </c>
      <c r="AN939">
        <v>0.19653699999999999</v>
      </c>
      <c r="AO939">
        <v>-0.17348799999999998</v>
      </c>
      <c r="AP939">
        <v>3.6772000000000027E-2</v>
      </c>
      <c r="AR939">
        <v>123.043053</v>
      </c>
      <c r="AS939">
        <v>-4.3588000000000016E-2</v>
      </c>
      <c r="AT939">
        <v>123.21739700000001</v>
      </c>
      <c r="AU939">
        <v>123.16457700000001</v>
      </c>
      <c r="AV939">
        <v>0.12152400000000002</v>
      </c>
      <c r="AW939">
        <v>4.5870999999999995E-2</v>
      </c>
      <c r="AX939">
        <v>-0.13407200000000002</v>
      </c>
      <c r="AY939">
        <v>123.263868</v>
      </c>
      <c r="AZ939">
        <v>123.14804500000001</v>
      </c>
      <c r="BA939">
        <v>123.358305</v>
      </c>
      <c r="BB939">
        <v>123.249796</v>
      </c>
      <c r="BC939">
        <v>-0.33306199999999997</v>
      </c>
      <c r="BD939">
        <v>123.277945</v>
      </c>
      <c r="BE939">
        <v>123.36740400000001</v>
      </c>
      <c r="BF939">
        <v>123.187461</v>
      </c>
      <c r="BG939">
        <v>123.19839400000001</v>
      </c>
      <c r="BH939">
        <v>-0.27848000000000001</v>
      </c>
    </row>
    <row r="940" spans="1:60">
      <c r="A940" s="1">
        <v>941.3125</v>
      </c>
      <c r="B940">
        <v>123.399353</v>
      </c>
      <c r="C940">
        <v>-122.822571</v>
      </c>
      <c r="D940">
        <v>0.553894</v>
      </c>
      <c r="F940">
        <v>5.7113131352941271E-2</v>
      </c>
      <c r="G940">
        <v>4.6986735294117801E-2</v>
      </c>
      <c r="H940">
        <v>3.1631176470588995E-3</v>
      </c>
      <c r="I940">
        <v>-2.0335378450980407E-2</v>
      </c>
      <c r="J940">
        <v>-4.786515686274509E-2</v>
      </c>
      <c r="K940">
        <v>0.11522295488235271</v>
      </c>
      <c r="M940">
        <v>7.4154348823529406E-2</v>
      </c>
      <c r="N940">
        <v>0.14022632352941161</v>
      </c>
      <c r="O940">
        <v>5.1213333333332833E-3</v>
      </c>
      <c r="P940">
        <v>-2.9476866862744977E-2</v>
      </c>
      <c r="Q940">
        <v>9.2790333333333322E-2</v>
      </c>
      <c r="R940">
        <v>7.6949358627451142E-2</v>
      </c>
      <c r="T940">
        <v>0.43141600000000002</v>
      </c>
      <c r="U940">
        <v>0.46842400000000001</v>
      </c>
      <c r="V940">
        <v>0.41279199999999999</v>
      </c>
      <c r="W940">
        <v>0.48249599999999998</v>
      </c>
      <c r="X940">
        <v>0.36667300000000003</v>
      </c>
      <c r="Y940">
        <v>0.58151200000000003</v>
      </c>
      <c r="Z940">
        <v>0.19794100000000001</v>
      </c>
      <c r="AB940">
        <v>0.42686800000000003</v>
      </c>
      <c r="AC940">
        <v>0.417022</v>
      </c>
      <c r="AD940">
        <v>0.37862600000000002</v>
      </c>
      <c r="AE940">
        <v>0.48741600000000002</v>
      </c>
      <c r="AF940">
        <v>0.57687500000000003</v>
      </c>
      <c r="AG940">
        <v>0.40608899999999998</v>
      </c>
      <c r="AH940">
        <v>0.270839</v>
      </c>
      <c r="AJ940">
        <v>123.020512</v>
      </c>
      <c r="AK940">
        <v>-7.1398000000000017E-2</v>
      </c>
      <c r="AL940">
        <v>123.253987</v>
      </c>
      <c r="AM940">
        <v>123.23536299999999</v>
      </c>
      <c r="AN940">
        <v>0.21485099999999999</v>
      </c>
      <c r="AO940">
        <v>-0.18722099999999997</v>
      </c>
      <c r="AP940">
        <v>2.7618000000000031E-2</v>
      </c>
      <c r="AR940">
        <v>123.09340999999999</v>
      </c>
      <c r="AS940">
        <v>-6.6477999999999982E-2</v>
      </c>
      <c r="AT940">
        <v>123.249439</v>
      </c>
      <c r="AU940">
        <v>123.20119699999999</v>
      </c>
      <c r="AV940">
        <v>0.10778700000000002</v>
      </c>
      <c r="AW940">
        <v>2.2981000000000029E-2</v>
      </c>
      <c r="AX940">
        <v>-0.14780500000000002</v>
      </c>
      <c r="AY940">
        <v>123.30506699999999</v>
      </c>
      <c r="AZ940">
        <v>123.189244</v>
      </c>
      <c r="BA940">
        <v>123.404083</v>
      </c>
      <c r="BB940">
        <v>123.290995</v>
      </c>
      <c r="BC940">
        <v>-0.35595299999999996</v>
      </c>
      <c r="BD940">
        <v>123.30998699999999</v>
      </c>
      <c r="BE940">
        <v>123.399446</v>
      </c>
      <c r="BF940">
        <v>123.22865999999999</v>
      </c>
      <c r="BG940">
        <v>123.239593</v>
      </c>
      <c r="BH940">
        <v>-0.283055</v>
      </c>
    </row>
    <row r="941" spans="1:60">
      <c r="A941" s="1">
        <v>942.28125</v>
      </c>
      <c r="B941">
        <v>123.54583700000001</v>
      </c>
      <c r="C941">
        <v>-122.937012</v>
      </c>
      <c r="D941">
        <v>0.51727299999999998</v>
      </c>
      <c r="F941">
        <v>5.7113131352941271E-2</v>
      </c>
      <c r="G941">
        <v>4.9123735294117801E-2</v>
      </c>
      <c r="H941">
        <v>4.232117647058907E-3</v>
      </c>
      <c r="I941">
        <v>-1.926637845098042E-2</v>
      </c>
      <c r="J941">
        <v>-4.6796156862745075E-2</v>
      </c>
      <c r="K941">
        <v>0.11842695488235271</v>
      </c>
      <c r="M941">
        <v>5.8893348823529409E-2</v>
      </c>
      <c r="N941">
        <v>0.13915832352941163</v>
      </c>
      <c r="O941">
        <v>4.0533333333332977E-3</v>
      </c>
      <c r="P941">
        <v>-3.1613866862744977E-2</v>
      </c>
      <c r="Q941">
        <v>9.0654333333333323E-2</v>
      </c>
      <c r="R941">
        <v>7.4812358627451142E-2</v>
      </c>
      <c r="T941">
        <v>0.43141600000000002</v>
      </c>
      <c r="U941">
        <v>0.47300300000000001</v>
      </c>
      <c r="V941">
        <v>0.41279199999999999</v>
      </c>
      <c r="W941">
        <v>0.49165300000000001</v>
      </c>
      <c r="X941">
        <v>0.35751500000000003</v>
      </c>
      <c r="Y941">
        <v>0.57693300000000003</v>
      </c>
      <c r="Z941">
        <v>0.21167800000000001</v>
      </c>
      <c r="AB941">
        <v>0.440604</v>
      </c>
      <c r="AC941">
        <v>0.412443</v>
      </c>
      <c r="AD941">
        <v>0.38320500000000002</v>
      </c>
      <c r="AE941">
        <v>0.49199399999999999</v>
      </c>
      <c r="AF941">
        <v>0.57687500000000003</v>
      </c>
      <c r="AG941">
        <v>0.40150999999999998</v>
      </c>
      <c r="AH941">
        <v>0.275418</v>
      </c>
      <c r="AJ941">
        <v>123.14869</v>
      </c>
      <c r="AK941">
        <v>-2.5619999999999976E-2</v>
      </c>
      <c r="AL941">
        <v>123.36842799999999</v>
      </c>
      <c r="AM941">
        <v>123.34980399999999</v>
      </c>
      <c r="AN941">
        <v>0.20111399999999999</v>
      </c>
      <c r="AO941">
        <v>-0.15975799999999996</v>
      </c>
      <c r="AP941">
        <v>5.9660000000000046E-2</v>
      </c>
      <c r="AR941">
        <v>123.21243</v>
      </c>
      <c r="AS941">
        <v>-2.5278999999999996E-2</v>
      </c>
      <c r="AT941">
        <v>123.37761599999999</v>
      </c>
      <c r="AU941">
        <v>123.320217</v>
      </c>
      <c r="AV941">
        <v>0.10778700000000002</v>
      </c>
      <c r="AW941">
        <v>5.9602000000000044E-2</v>
      </c>
      <c r="AX941">
        <v>-0.115763</v>
      </c>
      <c r="AY941">
        <v>123.428665</v>
      </c>
      <c r="AZ941">
        <v>123.294527</v>
      </c>
      <c r="BA941">
        <v>123.51394499999999</v>
      </c>
      <c r="BB941">
        <v>123.410015</v>
      </c>
      <c r="BC941">
        <v>-0.30559499999999995</v>
      </c>
      <c r="BD941">
        <v>123.429006</v>
      </c>
      <c r="BE941">
        <v>123.513887</v>
      </c>
      <c r="BF941">
        <v>123.338522</v>
      </c>
      <c r="BG941">
        <v>123.34945499999999</v>
      </c>
      <c r="BH941">
        <v>-0.24185499999999999</v>
      </c>
    </row>
    <row r="942" spans="1:60">
      <c r="A942" s="1">
        <v>943.296875</v>
      </c>
      <c r="B942">
        <v>123.408508</v>
      </c>
      <c r="C942">
        <v>-122.813416</v>
      </c>
      <c r="D942">
        <v>0.56762699999999999</v>
      </c>
      <c r="F942">
        <v>5.7113131352941271E-2</v>
      </c>
      <c r="G942">
        <v>4.5918735294117802E-2</v>
      </c>
      <c r="H942">
        <v>4.232117647058907E-3</v>
      </c>
      <c r="I942">
        <v>-1.926637845098042E-2</v>
      </c>
      <c r="J942">
        <v>-4.6796156862745075E-2</v>
      </c>
      <c r="K942">
        <v>0.11949595488235271</v>
      </c>
      <c r="M942">
        <v>8.9415348823529417E-2</v>
      </c>
      <c r="N942">
        <v>0.13808932352941161</v>
      </c>
      <c r="O942">
        <v>5.1213333333332833E-3</v>
      </c>
      <c r="P942">
        <v>-2.9476866862744977E-2</v>
      </c>
      <c r="Q942">
        <v>9.1722333333333322E-2</v>
      </c>
      <c r="R942">
        <v>7.5880358627451155E-2</v>
      </c>
      <c r="T942">
        <v>0.426838</v>
      </c>
      <c r="U942">
        <v>0.47758099999999998</v>
      </c>
      <c r="V942">
        <v>0.41737099999999999</v>
      </c>
      <c r="W942">
        <v>0.48249599999999998</v>
      </c>
      <c r="X942">
        <v>0.38041000000000003</v>
      </c>
      <c r="Y942">
        <v>0.57693300000000003</v>
      </c>
      <c r="Z942">
        <v>0.21167800000000001</v>
      </c>
      <c r="AB942">
        <v>0.436025</v>
      </c>
      <c r="AC942">
        <v>0.417022</v>
      </c>
      <c r="AD942">
        <v>0.38320500000000002</v>
      </c>
      <c r="AE942">
        <v>0.49199399999999999</v>
      </c>
      <c r="AF942">
        <v>0.57687500000000003</v>
      </c>
      <c r="AG942">
        <v>0.40608899999999998</v>
      </c>
      <c r="AH942">
        <v>0.275418</v>
      </c>
      <c r="AJ942">
        <v>123.02509400000001</v>
      </c>
      <c r="AK942">
        <v>-8.5131000000000012E-2</v>
      </c>
      <c r="AL942">
        <v>123.24025400000001</v>
      </c>
      <c r="AM942">
        <v>123.23078700000001</v>
      </c>
      <c r="AN942">
        <v>0.20569299999999999</v>
      </c>
      <c r="AO942">
        <v>-0.18721699999999997</v>
      </c>
      <c r="AP942">
        <v>9.3060000000000365E-3</v>
      </c>
      <c r="AR942">
        <v>123.08883400000001</v>
      </c>
      <c r="AS942">
        <v>-7.5633000000000006E-2</v>
      </c>
      <c r="AT942">
        <v>123.249441</v>
      </c>
      <c r="AU942">
        <v>123.19662100000001</v>
      </c>
      <c r="AV942">
        <v>0.10778700000000002</v>
      </c>
      <c r="AW942">
        <v>9.248000000000034E-3</v>
      </c>
      <c r="AX942">
        <v>-0.16153800000000001</v>
      </c>
      <c r="AY942">
        <v>123.295912</v>
      </c>
      <c r="AZ942">
        <v>123.193826</v>
      </c>
      <c r="BA942">
        <v>123.390349</v>
      </c>
      <c r="BB942">
        <v>123.290997</v>
      </c>
      <c r="BC942">
        <v>-0.35594899999999996</v>
      </c>
      <c r="BD942">
        <v>123.30541000000001</v>
      </c>
      <c r="BE942">
        <v>123.390291</v>
      </c>
      <c r="BF942">
        <v>123.219505</v>
      </c>
      <c r="BG942">
        <v>123.23043800000001</v>
      </c>
      <c r="BH942">
        <v>-0.292209</v>
      </c>
    </row>
    <row r="943" spans="1:60">
      <c r="A943" s="1">
        <v>944.28125</v>
      </c>
      <c r="B943">
        <v>123.41308600000001</v>
      </c>
      <c r="C943">
        <v>-122.82714799999999</v>
      </c>
      <c r="D943">
        <v>0.540161</v>
      </c>
      <c r="F943">
        <v>5.7113131352941271E-2</v>
      </c>
      <c r="G943">
        <v>4.5918735294117802E-2</v>
      </c>
      <c r="H943">
        <v>3.1631176470588995E-3</v>
      </c>
      <c r="I943">
        <v>-2.0335378450980407E-2</v>
      </c>
      <c r="J943">
        <v>-4.6796156862745075E-2</v>
      </c>
      <c r="K943">
        <v>0.11735895488235271</v>
      </c>
      <c r="M943">
        <v>7.4154348823529406E-2</v>
      </c>
      <c r="N943">
        <v>0.13808932352941161</v>
      </c>
      <c r="O943">
        <v>5.1213333333332833E-3</v>
      </c>
      <c r="P943">
        <v>-2.9476866862744977E-2</v>
      </c>
      <c r="Q943">
        <v>9.2790333333333322E-2</v>
      </c>
      <c r="R943">
        <v>7.6949358627451142E-2</v>
      </c>
      <c r="T943">
        <v>0.426838</v>
      </c>
      <c r="U943">
        <v>0.47758099999999998</v>
      </c>
      <c r="V943">
        <v>0.41279199999999999</v>
      </c>
      <c r="W943">
        <v>0.47791800000000001</v>
      </c>
      <c r="X943">
        <v>0.37125200000000003</v>
      </c>
      <c r="Y943">
        <v>0.57235499999999995</v>
      </c>
      <c r="Z943">
        <v>0.20709900000000001</v>
      </c>
      <c r="AB943">
        <v>0.431446</v>
      </c>
      <c r="AC943">
        <v>0.412443</v>
      </c>
      <c r="AD943">
        <v>0.38320500000000002</v>
      </c>
      <c r="AE943">
        <v>0.49657299999999999</v>
      </c>
      <c r="AF943">
        <v>0.57687500000000003</v>
      </c>
      <c r="AG943">
        <v>0.40608899999999998</v>
      </c>
      <c r="AH943">
        <v>0.270839</v>
      </c>
      <c r="AJ943">
        <v>123.03424699999999</v>
      </c>
      <c r="AK943">
        <v>-6.2242999999999993E-2</v>
      </c>
      <c r="AL943">
        <v>123.253986</v>
      </c>
      <c r="AM943">
        <v>123.23993999999999</v>
      </c>
      <c r="AN943">
        <v>0.20569299999999999</v>
      </c>
      <c r="AO943">
        <v>-0.16890899999999998</v>
      </c>
      <c r="AP943">
        <v>3.2193999999999945E-2</v>
      </c>
      <c r="AR943">
        <v>123.09798699999999</v>
      </c>
      <c r="AS943">
        <v>-4.3588000000000016E-2</v>
      </c>
      <c r="AT943">
        <v>123.25859399999999</v>
      </c>
      <c r="AU943">
        <v>123.210353</v>
      </c>
      <c r="AV943">
        <v>0.11236600000000002</v>
      </c>
      <c r="AW943">
        <v>3.6714000000000024E-2</v>
      </c>
      <c r="AX943">
        <v>-0.13407200000000002</v>
      </c>
      <c r="AY943">
        <v>123.305066</v>
      </c>
      <c r="AZ943">
        <v>123.19839999999999</v>
      </c>
      <c r="BA943">
        <v>123.399503</v>
      </c>
      <c r="BB943">
        <v>123.30472899999999</v>
      </c>
      <c r="BC943">
        <v>-0.33306199999999997</v>
      </c>
      <c r="BD943">
        <v>123.32372099999999</v>
      </c>
      <c r="BE943">
        <v>123.404023</v>
      </c>
      <c r="BF943">
        <v>123.23323699999999</v>
      </c>
      <c r="BG943">
        <v>123.23959099999999</v>
      </c>
      <c r="BH943">
        <v>-0.26932200000000001</v>
      </c>
    </row>
    <row r="944" spans="1:60">
      <c r="A944" s="1">
        <v>945.3125</v>
      </c>
      <c r="B944">
        <v>123.500061</v>
      </c>
      <c r="C944">
        <v>-122.790527</v>
      </c>
      <c r="D944">
        <v>0.52185099999999995</v>
      </c>
      <c r="F944">
        <v>5.7113131352941271E-2</v>
      </c>
      <c r="G944">
        <v>4.4850735294117802E-2</v>
      </c>
      <c r="H944">
        <v>2.0951176470589E-3</v>
      </c>
      <c r="I944">
        <v>-2.140337845098042E-2</v>
      </c>
      <c r="J944">
        <v>-4.8933156862745075E-2</v>
      </c>
      <c r="K944">
        <v>0.11842695488235271</v>
      </c>
      <c r="M944">
        <v>7.4154348823529406E-2</v>
      </c>
      <c r="N944">
        <v>0.13915832352941163</v>
      </c>
      <c r="O944">
        <v>5.1213333333332833E-3</v>
      </c>
      <c r="P944">
        <v>-2.8408866862744964E-2</v>
      </c>
      <c r="Q944">
        <v>9.1722333333333322E-2</v>
      </c>
      <c r="R944">
        <v>7.3744358627451156E-2</v>
      </c>
      <c r="T944">
        <v>0.422259</v>
      </c>
      <c r="U944">
        <v>0.46842400000000001</v>
      </c>
      <c r="V944">
        <v>0.40363599999999999</v>
      </c>
      <c r="W944">
        <v>0.48249599999999998</v>
      </c>
      <c r="X944">
        <v>0.38498900000000003</v>
      </c>
      <c r="Y944">
        <v>0.57235499999999995</v>
      </c>
      <c r="Z944">
        <v>0.20709900000000001</v>
      </c>
      <c r="AB944">
        <v>0.436025</v>
      </c>
      <c r="AC944">
        <v>0.412443</v>
      </c>
      <c r="AD944">
        <v>0.37862600000000002</v>
      </c>
      <c r="AE944">
        <v>0.48741600000000002</v>
      </c>
      <c r="AF944">
        <v>0.57687500000000003</v>
      </c>
      <c r="AG944">
        <v>0.39693200000000001</v>
      </c>
      <c r="AH944">
        <v>0.279997</v>
      </c>
      <c r="AJ944">
        <v>122.997626</v>
      </c>
      <c r="AK944">
        <v>-3.9354999999999973E-2</v>
      </c>
      <c r="AL944">
        <v>123.21278599999999</v>
      </c>
      <c r="AM944">
        <v>123.194163</v>
      </c>
      <c r="AN944">
        <v>0.19653699999999999</v>
      </c>
      <c r="AO944">
        <v>-0.13686199999999993</v>
      </c>
      <c r="AP944">
        <v>5.0503999999999993E-2</v>
      </c>
      <c r="AR944">
        <v>123.07052399999999</v>
      </c>
      <c r="AS944">
        <v>-3.4434999999999938E-2</v>
      </c>
      <c r="AT944">
        <v>123.226552</v>
      </c>
      <c r="AU944">
        <v>123.16915299999999</v>
      </c>
      <c r="AV944">
        <v>9.8629000000000022E-2</v>
      </c>
      <c r="AW944">
        <v>5.5024000000000073E-2</v>
      </c>
      <c r="AX944">
        <v>-0.12491899999999995</v>
      </c>
      <c r="AY944">
        <v>123.27302299999999</v>
      </c>
      <c r="AZ944">
        <v>123.175516</v>
      </c>
      <c r="BA944">
        <v>123.362882</v>
      </c>
      <c r="BB944">
        <v>123.258951</v>
      </c>
      <c r="BC944">
        <v>-0.31475199999999992</v>
      </c>
      <c r="BD944">
        <v>123.27794299999999</v>
      </c>
      <c r="BE944">
        <v>123.367402</v>
      </c>
      <c r="BF944">
        <v>123.187459</v>
      </c>
      <c r="BG944">
        <v>123.20296999999999</v>
      </c>
      <c r="BH944">
        <v>-0.24185399999999996</v>
      </c>
    </row>
    <row r="945" spans="1:60">
      <c r="A945" s="1">
        <v>946.28125</v>
      </c>
      <c r="B945">
        <v>123.48175000000001</v>
      </c>
      <c r="C945">
        <v>-122.781372</v>
      </c>
      <c r="D945">
        <v>0.51727299999999998</v>
      </c>
      <c r="F945">
        <v>5.7113131352941271E-2</v>
      </c>
      <c r="G945">
        <v>4.5918735294117802E-2</v>
      </c>
      <c r="H945">
        <v>2.0951176470589E-3</v>
      </c>
      <c r="I945">
        <v>-1.926637845098042E-2</v>
      </c>
      <c r="J945">
        <v>-4.6796156862745075E-2</v>
      </c>
      <c r="K945">
        <v>0.11735895488235271</v>
      </c>
      <c r="M945">
        <v>5.8893348823529409E-2</v>
      </c>
      <c r="N945">
        <v>0.14022632352941161</v>
      </c>
      <c r="O945">
        <v>5.1213333333332833E-3</v>
      </c>
      <c r="P945">
        <v>-2.8408866862744964E-2</v>
      </c>
      <c r="Q945">
        <v>9.3859333333333322E-2</v>
      </c>
      <c r="R945">
        <v>7.8017358627451155E-2</v>
      </c>
      <c r="T945">
        <v>0.41768100000000002</v>
      </c>
      <c r="U945">
        <v>0.46842400000000001</v>
      </c>
      <c r="V945">
        <v>0.40363599999999999</v>
      </c>
      <c r="W945">
        <v>0.47791800000000001</v>
      </c>
      <c r="X945">
        <v>0.36667300000000003</v>
      </c>
      <c r="Y945">
        <v>0.56777599999999995</v>
      </c>
      <c r="Z945">
        <v>0.20709900000000001</v>
      </c>
      <c r="AB945">
        <v>0.42686800000000003</v>
      </c>
      <c r="AC945">
        <v>0.417022</v>
      </c>
      <c r="AD945">
        <v>0.37404799999999999</v>
      </c>
      <c r="AE945">
        <v>0.48283700000000002</v>
      </c>
      <c r="AF945">
        <v>0.57229600000000003</v>
      </c>
      <c r="AG945">
        <v>0.38777499999999998</v>
      </c>
      <c r="AH945">
        <v>0.270839</v>
      </c>
      <c r="AJ945">
        <v>122.988471</v>
      </c>
      <c r="AK945">
        <v>-3.9354999999999973E-2</v>
      </c>
      <c r="AL945">
        <v>123.19905300000001</v>
      </c>
      <c r="AM945">
        <v>123.18500800000001</v>
      </c>
      <c r="AN945">
        <v>0.19653699999999999</v>
      </c>
      <c r="AO945">
        <v>-0.15059999999999996</v>
      </c>
      <c r="AP945">
        <v>5.0502999999999965E-2</v>
      </c>
      <c r="AR945">
        <v>123.052211</v>
      </c>
      <c r="AS945">
        <v>-3.4435999999999967E-2</v>
      </c>
      <c r="AT945">
        <v>123.20824</v>
      </c>
      <c r="AU945">
        <v>123.15542000000001</v>
      </c>
      <c r="AV945">
        <v>0.103209</v>
      </c>
      <c r="AW945">
        <v>5.5023000000000044E-2</v>
      </c>
      <c r="AX945">
        <v>-0.129498</v>
      </c>
      <c r="AY945">
        <v>123.25929000000001</v>
      </c>
      <c r="AZ945">
        <v>123.14804500000001</v>
      </c>
      <c r="BA945">
        <v>123.349148</v>
      </c>
      <c r="BB945">
        <v>123.249796</v>
      </c>
      <c r="BC945">
        <v>-0.31017399999999995</v>
      </c>
      <c r="BD945">
        <v>123.26420900000001</v>
      </c>
      <c r="BE945">
        <v>123.353668</v>
      </c>
      <c r="BF945">
        <v>123.16914700000001</v>
      </c>
      <c r="BG945">
        <v>123.19839400000001</v>
      </c>
      <c r="BH945">
        <v>-0.24643399999999999</v>
      </c>
    </row>
    <row r="946" spans="1:60">
      <c r="A946" s="1">
        <v>947.3125</v>
      </c>
      <c r="B946">
        <v>123.458862</v>
      </c>
      <c r="C946">
        <v>-122.836304</v>
      </c>
      <c r="D946">
        <v>0.54473899999999997</v>
      </c>
      <c r="F946">
        <v>4.1851131352941259E-2</v>
      </c>
      <c r="G946">
        <v>4.4850735294117802E-2</v>
      </c>
      <c r="H946">
        <v>3.1631176470588995E-3</v>
      </c>
      <c r="I946">
        <v>-1.8198378450980407E-2</v>
      </c>
      <c r="J946">
        <v>-4.6796156862745075E-2</v>
      </c>
      <c r="K946">
        <v>0.11735895488235271</v>
      </c>
      <c r="M946">
        <v>4.3632348823529406E-2</v>
      </c>
      <c r="N946">
        <v>0.14022632352941161</v>
      </c>
      <c r="O946">
        <v>2.9843333333332833E-3</v>
      </c>
      <c r="P946">
        <v>-2.9476866862744977E-2</v>
      </c>
      <c r="Q946">
        <v>9.2790333333333322E-2</v>
      </c>
      <c r="R946">
        <v>7.6949358627451142E-2</v>
      </c>
      <c r="T946">
        <v>0.41768100000000002</v>
      </c>
      <c r="U946">
        <v>0.46384500000000001</v>
      </c>
      <c r="V946">
        <v>0.40821400000000002</v>
      </c>
      <c r="W946">
        <v>0.47333900000000001</v>
      </c>
      <c r="X946">
        <v>0.36209400000000003</v>
      </c>
      <c r="Y946">
        <v>0.57235499999999995</v>
      </c>
      <c r="Z946">
        <v>0.20252000000000001</v>
      </c>
      <c r="AB946">
        <v>0.42686800000000003</v>
      </c>
      <c r="AC946">
        <v>0.417022</v>
      </c>
      <c r="AD946">
        <v>0.37862600000000002</v>
      </c>
      <c r="AE946">
        <v>0.48741600000000002</v>
      </c>
      <c r="AF946">
        <v>0.57229600000000003</v>
      </c>
      <c r="AG946">
        <v>0.40608899999999998</v>
      </c>
      <c r="AH946">
        <v>0.270839</v>
      </c>
      <c r="AJ946">
        <v>123.03882400000001</v>
      </c>
      <c r="AK946">
        <v>-7.1399999999999963E-2</v>
      </c>
      <c r="AL946">
        <v>123.253985</v>
      </c>
      <c r="AM946">
        <v>123.244518</v>
      </c>
      <c r="AN946">
        <v>0.20569400000000002</v>
      </c>
      <c r="AO946">
        <v>-0.18264499999999995</v>
      </c>
      <c r="AP946">
        <v>2.7615999999999974E-2</v>
      </c>
      <c r="AR946">
        <v>123.10714299999999</v>
      </c>
      <c r="AS946">
        <v>-5.7322999999999957E-2</v>
      </c>
      <c r="AT946">
        <v>123.263172</v>
      </c>
      <c r="AU946">
        <v>123.21493</v>
      </c>
      <c r="AV946">
        <v>0.10778700000000002</v>
      </c>
      <c r="AW946">
        <v>2.7557000000000054E-2</v>
      </c>
      <c r="AX946">
        <v>-0.13865</v>
      </c>
      <c r="AY946">
        <v>123.30964299999999</v>
      </c>
      <c r="AZ946">
        <v>123.198398</v>
      </c>
      <c r="BA946">
        <v>123.408659</v>
      </c>
      <c r="BB946">
        <v>123.300149</v>
      </c>
      <c r="BC946">
        <v>-0.34221899999999994</v>
      </c>
      <c r="BD946">
        <v>123.32371999999999</v>
      </c>
      <c r="BE946">
        <v>123.40859999999999</v>
      </c>
      <c r="BF946">
        <v>123.24239299999999</v>
      </c>
      <c r="BG946">
        <v>123.253326</v>
      </c>
      <c r="BH946">
        <v>-0.27389999999999998</v>
      </c>
    </row>
    <row r="947" spans="1:60">
      <c r="A947" s="1">
        <v>948.28125</v>
      </c>
      <c r="B947">
        <v>123.472595</v>
      </c>
      <c r="C947">
        <v>-122.772217</v>
      </c>
      <c r="D947">
        <v>0.49896200000000002</v>
      </c>
      <c r="F947">
        <v>5.7113131352941271E-2</v>
      </c>
      <c r="G947">
        <v>4.5918735294117802E-2</v>
      </c>
      <c r="H947">
        <v>4.232117647058907E-3</v>
      </c>
      <c r="I947">
        <v>-2.0335378450980407E-2</v>
      </c>
      <c r="J947">
        <v>-4.6796156862745075E-2</v>
      </c>
      <c r="K947">
        <v>0.11842695488235271</v>
      </c>
      <c r="M947">
        <v>7.4154348823529406E-2</v>
      </c>
      <c r="N947">
        <v>0.14022632352941161</v>
      </c>
      <c r="O947">
        <v>5.1213333333332833E-3</v>
      </c>
      <c r="P947">
        <v>-2.8408866862744964E-2</v>
      </c>
      <c r="Q947">
        <v>9.2790333333333322E-2</v>
      </c>
      <c r="R947">
        <v>7.4812358627451142E-2</v>
      </c>
      <c r="T947">
        <v>0.41768100000000002</v>
      </c>
      <c r="U947">
        <v>0.46384500000000001</v>
      </c>
      <c r="V947">
        <v>0.39447900000000002</v>
      </c>
      <c r="W947">
        <v>0.46876099999999998</v>
      </c>
      <c r="X947">
        <v>0.35751500000000003</v>
      </c>
      <c r="Y947">
        <v>0.56319699999999995</v>
      </c>
      <c r="Z947">
        <v>0.19794100000000001</v>
      </c>
      <c r="AB947">
        <v>0.42686800000000003</v>
      </c>
      <c r="AC947">
        <v>0.412443</v>
      </c>
      <c r="AD947">
        <v>0.37862600000000002</v>
      </c>
      <c r="AE947">
        <v>0.48283700000000002</v>
      </c>
      <c r="AF947">
        <v>0.56771700000000003</v>
      </c>
      <c r="AG947">
        <v>0.38777499999999998</v>
      </c>
      <c r="AH947">
        <v>0.261681</v>
      </c>
      <c r="AJ947">
        <v>122.970158</v>
      </c>
      <c r="AK947">
        <v>-3.0201000000000033E-2</v>
      </c>
      <c r="AL947">
        <v>123.189898</v>
      </c>
      <c r="AM947">
        <v>123.166696</v>
      </c>
      <c r="AN947">
        <v>0.19653800000000002</v>
      </c>
      <c r="AO947">
        <v>-0.14144699999999999</v>
      </c>
      <c r="AP947">
        <v>6.4234999999999931E-2</v>
      </c>
      <c r="AR947">
        <v>123.03389799999999</v>
      </c>
      <c r="AS947">
        <v>-1.6125E-2</v>
      </c>
      <c r="AT947">
        <v>123.199085</v>
      </c>
      <c r="AU947">
        <v>123.15084299999999</v>
      </c>
      <c r="AV947">
        <v>0.11694500000000002</v>
      </c>
      <c r="AW947">
        <v>6.8755000000000011E-2</v>
      </c>
      <c r="AX947">
        <v>-0.11118700000000004</v>
      </c>
      <c r="AY947">
        <v>123.240978</v>
      </c>
      <c r="AZ947">
        <v>123.129732</v>
      </c>
      <c r="BA947">
        <v>123.335414</v>
      </c>
      <c r="BB947">
        <v>123.236062</v>
      </c>
      <c r="BC947">
        <v>-0.30102099999999998</v>
      </c>
      <c r="BD947">
        <v>123.255054</v>
      </c>
      <c r="BE947">
        <v>123.339934</v>
      </c>
      <c r="BF947">
        <v>123.159992</v>
      </c>
      <c r="BG947">
        <v>123.18465999999999</v>
      </c>
      <c r="BH947">
        <v>-0.23728100000000002</v>
      </c>
    </row>
    <row r="948" spans="1:60">
      <c r="A948" s="1">
        <v>949.28125</v>
      </c>
      <c r="B948">
        <v>123.41308600000001</v>
      </c>
      <c r="C948">
        <v>-122.836304</v>
      </c>
      <c r="D948">
        <v>0.54931600000000003</v>
      </c>
      <c r="F948">
        <v>7.2375131352941269E-2</v>
      </c>
      <c r="G948">
        <v>4.4850735294117802E-2</v>
      </c>
      <c r="H948">
        <v>4.232117647058907E-3</v>
      </c>
      <c r="I948">
        <v>-1.926637845098042E-2</v>
      </c>
      <c r="J948">
        <v>-4.786515686274509E-2</v>
      </c>
      <c r="K948">
        <v>0.11735895488235271</v>
      </c>
      <c r="M948">
        <v>5.8893348823529409E-2</v>
      </c>
      <c r="N948">
        <v>0.13915832352941163</v>
      </c>
      <c r="O948">
        <v>5.1213333333332833E-3</v>
      </c>
      <c r="P948">
        <v>-2.9476866862744977E-2</v>
      </c>
      <c r="Q948">
        <v>9.1722333333333322E-2</v>
      </c>
      <c r="R948">
        <v>7.5880358627451155E-2</v>
      </c>
      <c r="T948">
        <v>0.422259</v>
      </c>
      <c r="U948">
        <v>0.45926699999999998</v>
      </c>
      <c r="V948">
        <v>0.39905800000000002</v>
      </c>
      <c r="W948">
        <v>0.46876099999999998</v>
      </c>
      <c r="X948">
        <v>0.35293600000000003</v>
      </c>
      <c r="Y948">
        <v>0.56319699999999995</v>
      </c>
      <c r="Z948">
        <v>0.20252000000000001</v>
      </c>
      <c r="AB948">
        <v>0.42228900000000003</v>
      </c>
      <c r="AC948">
        <v>0.412443</v>
      </c>
      <c r="AD948">
        <v>0.36488999999999999</v>
      </c>
      <c r="AE948">
        <v>0.48283700000000002</v>
      </c>
      <c r="AF948">
        <v>0.56771700000000003</v>
      </c>
      <c r="AG948">
        <v>0.39235300000000001</v>
      </c>
      <c r="AH948">
        <v>0.26626</v>
      </c>
      <c r="AJ948">
        <v>123.03882400000001</v>
      </c>
      <c r="AK948">
        <v>-8.0555000000000043E-2</v>
      </c>
      <c r="AL948">
        <v>123.258563</v>
      </c>
      <c r="AM948">
        <v>123.23536199999999</v>
      </c>
      <c r="AN948">
        <v>0.19653800000000002</v>
      </c>
      <c r="AO948">
        <v>-0.19638</v>
      </c>
      <c r="AP948">
        <v>1.3880999999999921E-2</v>
      </c>
      <c r="AR948">
        <v>123.102564</v>
      </c>
      <c r="AS948">
        <v>-6.647900000000001E-2</v>
      </c>
      <c r="AT948">
        <v>123.258593</v>
      </c>
      <c r="AU948">
        <v>123.201194</v>
      </c>
      <c r="AV948">
        <v>9.8629999999999995E-2</v>
      </c>
      <c r="AW948">
        <v>1.8401000000000001E-2</v>
      </c>
      <c r="AX948">
        <v>-0.15696300000000002</v>
      </c>
      <c r="AY948">
        <v>123.305065</v>
      </c>
      <c r="AZ948">
        <v>123.18924</v>
      </c>
      <c r="BA948">
        <v>123.399501</v>
      </c>
      <c r="BB948">
        <v>123.295571</v>
      </c>
      <c r="BC948">
        <v>-0.34679599999999999</v>
      </c>
      <c r="BD948">
        <v>123.319141</v>
      </c>
      <c r="BE948">
        <v>123.404021</v>
      </c>
      <c r="BF948">
        <v>123.228657</v>
      </c>
      <c r="BG948">
        <v>123.24874699999999</v>
      </c>
      <c r="BH948">
        <v>-0.28305600000000003</v>
      </c>
    </row>
    <row r="949" spans="1:60">
      <c r="A949" s="1">
        <v>950.28125</v>
      </c>
      <c r="B949">
        <v>123.490906</v>
      </c>
      <c r="C949">
        <v>-122.799683</v>
      </c>
      <c r="D949">
        <v>0.52642800000000001</v>
      </c>
      <c r="F949">
        <v>8.7637131352941267E-2</v>
      </c>
      <c r="G949">
        <v>4.3781735294117802E-2</v>
      </c>
      <c r="H949">
        <v>3.1631176470588995E-3</v>
      </c>
      <c r="I949">
        <v>-2.0335378450980407E-2</v>
      </c>
      <c r="J949">
        <v>-4.572815686274509E-2</v>
      </c>
      <c r="K949">
        <v>0.12056395488235271</v>
      </c>
      <c r="M949">
        <v>5.8893348823529409E-2</v>
      </c>
      <c r="N949">
        <v>0.13915832352941163</v>
      </c>
      <c r="O949">
        <v>2.9843333333332833E-3</v>
      </c>
      <c r="P949">
        <v>-2.8408866862744964E-2</v>
      </c>
      <c r="Q949">
        <v>9.1722333333333322E-2</v>
      </c>
      <c r="R949">
        <v>7.5880358627451155E-2</v>
      </c>
      <c r="T949">
        <v>0.41310200000000002</v>
      </c>
      <c r="U949">
        <v>0.45926699999999998</v>
      </c>
      <c r="V949">
        <v>0.39447900000000002</v>
      </c>
      <c r="W949">
        <v>0.46876099999999998</v>
      </c>
      <c r="X949">
        <v>0.34835700000000003</v>
      </c>
      <c r="Y949">
        <v>0.56777599999999995</v>
      </c>
      <c r="Z949">
        <v>0.19336200000000001</v>
      </c>
      <c r="AB949">
        <v>0.42228900000000003</v>
      </c>
      <c r="AC949">
        <v>0.412443</v>
      </c>
      <c r="AD949">
        <v>0.37404799999999999</v>
      </c>
      <c r="AE949">
        <v>0.48283700000000002</v>
      </c>
      <c r="AF949">
        <v>0.56313899999999995</v>
      </c>
      <c r="AG949">
        <v>0.38777499999999998</v>
      </c>
      <c r="AH949">
        <v>0.261681</v>
      </c>
      <c r="AJ949">
        <v>122.993045</v>
      </c>
      <c r="AK949">
        <v>-5.7667000000000024E-2</v>
      </c>
      <c r="AL949">
        <v>123.212785</v>
      </c>
      <c r="AM949">
        <v>123.19416200000001</v>
      </c>
      <c r="AN949">
        <v>0.20111700000000002</v>
      </c>
      <c r="AO949">
        <v>-0.17807099999999998</v>
      </c>
      <c r="AP949">
        <v>4.134799999999994E-2</v>
      </c>
      <c r="AR949">
        <v>123.061364</v>
      </c>
      <c r="AS949">
        <v>-4.3590999999999991E-2</v>
      </c>
      <c r="AT949">
        <v>123.22197200000001</v>
      </c>
      <c r="AU949">
        <v>123.173731</v>
      </c>
      <c r="AV949">
        <v>0.11236699999999999</v>
      </c>
      <c r="AW949">
        <v>3.6710999999999938E-2</v>
      </c>
      <c r="AX949">
        <v>-0.13865300000000003</v>
      </c>
      <c r="AY949">
        <v>123.268444</v>
      </c>
      <c r="AZ949">
        <v>123.14804000000001</v>
      </c>
      <c r="BA949">
        <v>123.367459</v>
      </c>
      <c r="BB949">
        <v>123.25895</v>
      </c>
      <c r="BC949">
        <v>-0.33306599999999997</v>
      </c>
      <c r="BD949">
        <v>123.28252000000001</v>
      </c>
      <c r="BE949">
        <v>123.36282200000001</v>
      </c>
      <c r="BF949">
        <v>123.18745800000001</v>
      </c>
      <c r="BG949">
        <v>123.212126</v>
      </c>
      <c r="BH949">
        <v>-0.26474700000000001</v>
      </c>
    </row>
    <row r="950" spans="1:60">
      <c r="A950" s="1">
        <v>951.28125</v>
      </c>
      <c r="B950">
        <v>123.504639</v>
      </c>
      <c r="C950">
        <v>-122.790527</v>
      </c>
      <c r="D950">
        <v>0.51269500000000001</v>
      </c>
      <c r="F950">
        <v>5.7113131352941271E-2</v>
      </c>
      <c r="G950">
        <v>4.4850735294117802E-2</v>
      </c>
      <c r="H950">
        <v>4.232117647058907E-3</v>
      </c>
      <c r="I950">
        <v>-2.0335378450980407E-2</v>
      </c>
      <c r="J950">
        <v>-4.572815686274509E-2</v>
      </c>
      <c r="K950">
        <v>0.11842695488235271</v>
      </c>
      <c r="M950">
        <v>4.3632348823529406E-2</v>
      </c>
      <c r="N950">
        <v>0.14022632352941161</v>
      </c>
      <c r="O950">
        <v>5.1213333333332833E-3</v>
      </c>
      <c r="P950">
        <v>-2.9476866862744977E-2</v>
      </c>
      <c r="Q950">
        <v>9.3859333333333322E-2</v>
      </c>
      <c r="R950">
        <v>7.2676358627451143E-2</v>
      </c>
      <c r="T950">
        <v>0.408524</v>
      </c>
      <c r="U950">
        <v>0.45468799999999998</v>
      </c>
      <c r="V950">
        <v>0.389901</v>
      </c>
      <c r="W950">
        <v>0.46418300000000001</v>
      </c>
      <c r="X950">
        <v>0.34835700000000003</v>
      </c>
      <c r="Y950">
        <v>0.56319699999999995</v>
      </c>
      <c r="Z950">
        <v>0.19336200000000001</v>
      </c>
      <c r="AB950">
        <v>0.41771000000000003</v>
      </c>
      <c r="AC950">
        <v>0.417022</v>
      </c>
      <c r="AD950">
        <v>0.37862600000000002</v>
      </c>
      <c r="AE950">
        <v>0.46910200000000002</v>
      </c>
      <c r="AF950">
        <v>0.56771700000000003</v>
      </c>
      <c r="AG950">
        <v>0.37861699999999998</v>
      </c>
      <c r="AH950">
        <v>0.257102</v>
      </c>
      <c r="AJ950">
        <v>122.98388899999999</v>
      </c>
      <c r="AK950">
        <v>-4.8512E-2</v>
      </c>
      <c r="AL950">
        <v>123.199051</v>
      </c>
      <c r="AM950">
        <v>123.18042799999999</v>
      </c>
      <c r="AN950">
        <v>0.19653899999999999</v>
      </c>
      <c r="AO950">
        <v>-0.16433799999999998</v>
      </c>
      <c r="AP950">
        <v>5.0501999999999936E-2</v>
      </c>
      <c r="AR950">
        <v>123.047629</v>
      </c>
      <c r="AS950">
        <v>-4.3592999999999993E-2</v>
      </c>
      <c r="AT950">
        <v>123.208237</v>
      </c>
      <c r="AU950">
        <v>123.16915299999999</v>
      </c>
      <c r="AV950">
        <v>0.12152400000000002</v>
      </c>
      <c r="AW950">
        <v>5.5022000000000015E-2</v>
      </c>
      <c r="AX950">
        <v>-0.13407800000000003</v>
      </c>
      <c r="AY950">
        <v>123.25471</v>
      </c>
      <c r="AZ950">
        <v>123.13888399999999</v>
      </c>
      <c r="BA950">
        <v>123.353724</v>
      </c>
      <c r="BB950">
        <v>123.245215</v>
      </c>
      <c r="BC950">
        <v>-0.31933299999999998</v>
      </c>
      <c r="BD950">
        <v>123.259629</v>
      </c>
      <c r="BE950">
        <v>123.358244</v>
      </c>
      <c r="BF950">
        <v>123.169144</v>
      </c>
      <c r="BG950">
        <v>123.207549</v>
      </c>
      <c r="BH950">
        <v>-0.25559300000000001</v>
      </c>
    </row>
    <row r="951" spans="1:60">
      <c r="A951" s="1">
        <v>952.28125</v>
      </c>
      <c r="B951">
        <v>123.504639</v>
      </c>
      <c r="C951">
        <v>-122.78595</v>
      </c>
      <c r="D951">
        <v>0.50353999999999999</v>
      </c>
      <c r="F951">
        <v>2.6589131352941262E-2</v>
      </c>
      <c r="G951">
        <v>4.4850735294117802E-2</v>
      </c>
      <c r="H951">
        <v>3.1631176470588995E-3</v>
      </c>
      <c r="I951">
        <v>-1.926637845098042E-2</v>
      </c>
      <c r="J951">
        <v>-4.572815686274509E-2</v>
      </c>
      <c r="K951">
        <v>0.11735895488235271</v>
      </c>
      <c r="M951">
        <v>5.8893348823529409E-2</v>
      </c>
      <c r="N951">
        <v>0.14022632352941161</v>
      </c>
      <c r="O951">
        <v>6.1893333333332967E-3</v>
      </c>
      <c r="P951">
        <v>-2.9476866862744977E-2</v>
      </c>
      <c r="Q951">
        <v>9.2790333333333322E-2</v>
      </c>
      <c r="R951">
        <v>7.5880358627451155E-2</v>
      </c>
      <c r="T951">
        <v>0.41310200000000002</v>
      </c>
      <c r="U951">
        <v>0.45468799999999998</v>
      </c>
      <c r="V951">
        <v>0.39447900000000002</v>
      </c>
      <c r="W951">
        <v>0.46418300000000001</v>
      </c>
      <c r="X951">
        <v>0.35751500000000003</v>
      </c>
      <c r="Y951">
        <v>0.54488300000000001</v>
      </c>
      <c r="Z951">
        <v>0.19336200000000001</v>
      </c>
      <c r="AB951">
        <v>0.41313100000000003</v>
      </c>
      <c r="AC951">
        <v>0.403285</v>
      </c>
      <c r="AD951">
        <v>0.38320500000000002</v>
      </c>
      <c r="AE951">
        <v>0.47367999999999999</v>
      </c>
      <c r="AF951">
        <v>0.56771700000000003</v>
      </c>
      <c r="AG951">
        <v>0.38319599999999998</v>
      </c>
      <c r="AH951">
        <v>0.25252400000000003</v>
      </c>
      <c r="AJ951">
        <v>122.97931199999999</v>
      </c>
      <c r="AK951">
        <v>-3.9356999999999975E-2</v>
      </c>
      <c r="AL951">
        <v>123.19905199999999</v>
      </c>
      <c r="AM951">
        <v>123.180429</v>
      </c>
      <c r="AN951">
        <v>0.20111700000000002</v>
      </c>
      <c r="AO951">
        <v>-0.14602499999999996</v>
      </c>
      <c r="AP951">
        <v>4.1343000000000019E-2</v>
      </c>
      <c r="AR951">
        <v>123.03847399999999</v>
      </c>
      <c r="AS951">
        <v>-2.9859999999999998E-2</v>
      </c>
      <c r="AT951">
        <v>123.19908100000001</v>
      </c>
      <c r="AU951">
        <v>123.169155</v>
      </c>
      <c r="AV951">
        <v>0.13068099999999999</v>
      </c>
      <c r="AW951">
        <v>6.417700000000004E-2</v>
      </c>
      <c r="AX951">
        <v>-0.12034400000000001</v>
      </c>
      <c r="AY951">
        <v>123.25013300000001</v>
      </c>
      <c r="AZ951">
        <v>123.14346500000001</v>
      </c>
      <c r="BA951">
        <v>123.330833</v>
      </c>
      <c r="BB951">
        <v>123.240638</v>
      </c>
      <c r="BC951">
        <v>-0.31017799999999995</v>
      </c>
      <c r="BD951">
        <v>123.25963</v>
      </c>
      <c r="BE951">
        <v>123.353667</v>
      </c>
      <c r="BF951">
        <v>123.169146</v>
      </c>
      <c r="BG951">
        <v>123.189235</v>
      </c>
      <c r="BH951">
        <v>-0.25101599999999996</v>
      </c>
    </row>
    <row r="952" spans="1:60">
      <c r="A952" s="1">
        <v>953.296875</v>
      </c>
      <c r="B952">
        <v>123.513794</v>
      </c>
      <c r="C952">
        <v>-122.813416</v>
      </c>
      <c r="D952">
        <v>0.51727299999999998</v>
      </c>
      <c r="F952">
        <v>5.7113131352941271E-2</v>
      </c>
      <c r="G952">
        <v>4.3781735294117802E-2</v>
      </c>
      <c r="H952">
        <v>2.0951176470589E-3</v>
      </c>
      <c r="I952">
        <v>-1.8198378450980407E-2</v>
      </c>
      <c r="J952">
        <v>-4.6796156862745075E-2</v>
      </c>
      <c r="K952">
        <v>0.11629095488235271</v>
      </c>
      <c r="M952">
        <v>5.8893348823529409E-2</v>
      </c>
      <c r="N952">
        <v>0.13915832352941163</v>
      </c>
      <c r="O952">
        <v>4.0533333333332977E-3</v>
      </c>
      <c r="P952">
        <v>-3.0544866862744963E-2</v>
      </c>
      <c r="Q952">
        <v>9.1722333333333322E-2</v>
      </c>
      <c r="R952">
        <v>7.5880358627451155E-2</v>
      </c>
      <c r="T952">
        <v>0.39936700000000003</v>
      </c>
      <c r="U952">
        <v>0.44553100000000001</v>
      </c>
      <c r="V952">
        <v>0.38532300000000003</v>
      </c>
      <c r="W952">
        <v>0.45960400000000001</v>
      </c>
      <c r="X952">
        <v>0.36209400000000003</v>
      </c>
      <c r="Y952">
        <v>0.55403999999999998</v>
      </c>
      <c r="Z952">
        <v>0.18878400000000001</v>
      </c>
      <c r="AB952">
        <v>0.41771000000000003</v>
      </c>
      <c r="AC952">
        <v>0.403285</v>
      </c>
      <c r="AD952">
        <v>0.36946899999999999</v>
      </c>
      <c r="AE952">
        <v>0.47367999999999999</v>
      </c>
      <c r="AF952">
        <v>0.55398199999999997</v>
      </c>
      <c r="AG952">
        <v>0.38319599999999998</v>
      </c>
      <c r="AH952">
        <v>0.25252400000000003</v>
      </c>
      <c r="AJ952">
        <v>123.0022</v>
      </c>
      <c r="AK952">
        <v>-5.766899999999997E-2</v>
      </c>
      <c r="AL952">
        <v>123.212783</v>
      </c>
      <c r="AM952">
        <v>123.198739</v>
      </c>
      <c r="AN952">
        <v>0.19653900000000002</v>
      </c>
      <c r="AO952">
        <v>-0.15517899999999996</v>
      </c>
      <c r="AP952">
        <v>3.6766999999999994E-2</v>
      </c>
      <c r="AR952">
        <v>123.06594</v>
      </c>
      <c r="AS952">
        <v>-4.3592999999999993E-2</v>
      </c>
      <c r="AT952">
        <v>123.231126</v>
      </c>
      <c r="AU952">
        <v>123.182885</v>
      </c>
      <c r="AV952">
        <v>0.11694499999999997</v>
      </c>
      <c r="AW952">
        <v>3.6708999999999992E-2</v>
      </c>
      <c r="AX952">
        <v>-0.134077</v>
      </c>
      <c r="AY952">
        <v>123.27302</v>
      </c>
      <c r="AZ952">
        <v>123.17551</v>
      </c>
      <c r="BA952">
        <v>123.367456</v>
      </c>
      <c r="BB952">
        <v>123.25894700000001</v>
      </c>
      <c r="BC952">
        <v>-0.32848899999999998</v>
      </c>
      <c r="BD952">
        <v>123.28709600000001</v>
      </c>
      <c r="BE952">
        <v>123.36739800000001</v>
      </c>
      <c r="BF952">
        <v>123.196612</v>
      </c>
      <c r="BG952">
        <v>123.216701</v>
      </c>
      <c r="BH952">
        <v>-0.26474899999999996</v>
      </c>
    </row>
    <row r="953" spans="1:60">
      <c r="A953" s="1">
        <v>954.28125</v>
      </c>
      <c r="B953">
        <v>123.422241</v>
      </c>
      <c r="C953">
        <v>-122.850037</v>
      </c>
      <c r="D953">
        <v>0.54931600000000003</v>
      </c>
      <c r="F953">
        <v>5.7113131352941271E-2</v>
      </c>
      <c r="G953">
        <v>4.3781735294117802E-2</v>
      </c>
      <c r="H953">
        <v>3.1631176470588995E-3</v>
      </c>
      <c r="I953">
        <v>-1.8198378450980407E-2</v>
      </c>
      <c r="J953">
        <v>-4.6796156862745075E-2</v>
      </c>
      <c r="K953">
        <v>0.11735895488235271</v>
      </c>
      <c r="M953">
        <v>4.3632348823529406E-2</v>
      </c>
      <c r="N953">
        <v>0.14022632352941161</v>
      </c>
      <c r="O953">
        <v>6.1893333333332967E-3</v>
      </c>
      <c r="P953">
        <v>-2.9476866862744977E-2</v>
      </c>
      <c r="Q953">
        <v>9.3859333333333322E-2</v>
      </c>
      <c r="R953">
        <v>7.5880358627451155E-2</v>
      </c>
      <c r="T953">
        <v>0.40394600000000003</v>
      </c>
      <c r="U953">
        <v>0.45011000000000001</v>
      </c>
      <c r="V953">
        <v>0.389901</v>
      </c>
      <c r="W953">
        <v>0.45960400000000001</v>
      </c>
      <c r="X953">
        <v>0.34377799999999997</v>
      </c>
      <c r="Y953">
        <v>0.54946200000000001</v>
      </c>
      <c r="Z953">
        <v>0.18878400000000001</v>
      </c>
      <c r="AB953">
        <v>0.41313100000000003</v>
      </c>
      <c r="AC953">
        <v>0.39870699999999998</v>
      </c>
      <c r="AD953">
        <v>0.36488999999999999</v>
      </c>
      <c r="AE953">
        <v>0.47825899999999999</v>
      </c>
      <c r="AF953">
        <v>0.54940299999999997</v>
      </c>
      <c r="AG953">
        <v>0.37861699999999998</v>
      </c>
      <c r="AH953">
        <v>0.25252400000000003</v>
      </c>
      <c r="AJ953">
        <v>123.038821</v>
      </c>
      <c r="AK953">
        <v>-8.9712000000000014E-2</v>
      </c>
      <c r="AL953">
        <v>123.25398300000001</v>
      </c>
      <c r="AM953">
        <v>123.239938</v>
      </c>
      <c r="AN953">
        <v>0.20111699999999999</v>
      </c>
      <c r="AO953">
        <v>-0.20553800000000005</v>
      </c>
      <c r="AP953">
        <v>1.4599999999997948E-4</v>
      </c>
      <c r="AR953">
        <v>123.10256099999999</v>
      </c>
      <c r="AS953">
        <v>-7.1057000000000037E-2</v>
      </c>
      <c r="AT953">
        <v>123.26316800000001</v>
      </c>
      <c r="AU953">
        <v>123.214927</v>
      </c>
      <c r="AV953">
        <v>0.11236599999999997</v>
      </c>
      <c r="AW953">
        <v>8.699999999994823E-5</v>
      </c>
      <c r="AX953">
        <v>-0.17069900000000005</v>
      </c>
      <c r="AY953">
        <v>123.309641</v>
      </c>
      <c r="AZ953">
        <v>123.193815</v>
      </c>
      <c r="BA953">
        <v>123.39949900000001</v>
      </c>
      <c r="BB953">
        <v>123.300147</v>
      </c>
      <c r="BC953">
        <v>-0.36053200000000002</v>
      </c>
      <c r="BD953">
        <v>123.32829599999999</v>
      </c>
      <c r="BE953">
        <v>123.39944</v>
      </c>
      <c r="BF953">
        <v>123.22865400000001</v>
      </c>
      <c r="BG953">
        <v>123.248744</v>
      </c>
      <c r="BH953">
        <v>-0.296792</v>
      </c>
    </row>
    <row r="954" spans="1:60">
      <c r="A954" s="1">
        <v>955.28125</v>
      </c>
      <c r="B954">
        <v>123.38104199999999</v>
      </c>
      <c r="C954">
        <v>-122.854614</v>
      </c>
      <c r="D954">
        <v>0.51727299999999998</v>
      </c>
      <c r="F954">
        <v>7.2375131352941269E-2</v>
      </c>
      <c r="G954">
        <v>4.4850735294117802E-2</v>
      </c>
      <c r="H954">
        <v>2.0951176470589E-3</v>
      </c>
      <c r="I954">
        <v>-1.926637845098042E-2</v>
      </c>
      <c r="J954">
        <v>-4.572815686274509E-2</v>
      </c>
      <c r="K954">
        <v>0.11842695488235271</v>
      </c>
      <c r="M954">
        <v>4.3632348823529406E-2</v>
      </c>
      <c r="N954">
        <v>0.13915832352941163</v>
      </c>
      <c r="O954">
        <v>4.0533333333332977E-3</v>
      </c>
      <c r="P954">
        <v>-2.9476866862744977E-2</v>
      </c>
      <c r="Q954">
        <v>9.1722333333333322E-2</v>
      </c>
      <c r="R954">
        <v>7.5880358627451155E-2</v>
      </c>
      <c r="T954">
        <v>0.408524</v>
      </c>
      <c r="U954">
        <v>0.44553100000000001</v>
      </c>
      <c r="V954">
        <v>0.376166</v>
      </c>
      <c r="W954">
        <v>0.45044699999999999</v>
      </c>
      <c r="X954">
        <v>0.35293600000000003</v>
      </c>
      <c r="Y954">
        <v>0.54946200000000001</v>
      </c>
      <c r="Z954">
        <v>0.19336200000000001</v>
      </c>
      <c r="AB954">
        <v>0.408553</v>
      </c>
      <c r="AC954">
        <v>0.403285</v>
      </c>
      <c r="AD954">
        <v>0.36946899999999999</v>
      </c>
      <c r="AE954">
        <v>0.46452300000000002</v>
      </c>
      <c r="AF954">
        <v>0.54482399999999997</v>
      </c>
      <c r="AG954">
        <v>0.37403900000000001</v>
      </c>
      <c r="AH954">
        <v>0.247945</v>
      </c>
      <c r="AJ954">
        <v>123.04797599999999</v>
      </c>
      <c r="AK954">
        <v>-6.6825999999999997E-2</v>
      </c>
      <c r="AL954">
        <v>123.263138</v>
      </c>
      <c r="AM954">
        <v>123.23078</v>
      </c>
      <c r="AN954">
        <v>0.18280399999999999</v>
      </c>
      <c r="AO954">
        <v>-0.16433699999999996</v>
      </c>
      <c r="AP954">
        <v>3.2189000000000023E-2</v>
      </c>
      <c r="AR954">
        <v>123.102559</v>
      </c>
      <c r="AS954">
        <v>-5.2749999999999964E-2</v>
      </c>
      <c r="AT954">
        <v>123.263167</v>
      </c>
      <c r="AU954">
        <v>123.22408299999999</v>
      </c>
      <c r="AV954">
        <v>0.12152399999999999</v>
      </c>
      <c r="AW954">
        <v>2.7550999999999992E-2</v>
      </c>
      <c r="AX954">
        <v>-0.14323399999999997</v>
      </c>
      <c r="AY954">
        <v>123.30506099999999</v>
      </c>
      <c r="AZ954">
        <v>123.20755</v>
      </c>
      <c r="BA954">
        <v>123.404076</v>
      </c>
      <c r="BB954">
        <v>123.300145</v>
      </c>
      <c r="BC954">
        <v>-0.32391099999999995</v>
      </c>
      <c r="BD954">
        <v>123.319137</v>
      </c>
      <c r="BE954">
        <v>123.399438</v>
      </c>
      <c r="BF954">
        <v>123.22865299999999</v>
      </c>
      <c r="BG954">
        <v>123.25789899999999</v>
      </c>
      <c r="BH954">
        <v>-0.26932800000000001</v>
      </c>
    </row>
    <row r="955" spans="1:60">
      <c r="A955" s="1">
        <v>956.28125</v>
      </c>
      <c r="B955">
        <v>123.435974</v>
      </c>
      <c r="C955">
        <v>-122.850037</v>
      </c>
      <c r="D955">
        <v>0.50353999999999999</v>
      </c>
      <c r="F955">
        <v>7.2375131352941269E-2</v>
      </c>
      <c r="G955">
        <v>4.3781735294117802E-2</v>
      </c>
      <c r="H955">
        <v>2.0951176470589E-3</v>
      </c>
      <c r="I955">
        <v>-1.8198378450980407E-2</v>
      </c>
      <c r="J955">
        <v>-4.6796156862745075E-2</v>
      </c>
      <c r="K955">
        <v>0.11842695488235271</v>
      </c>
      <c r="M955">
        <v>7.4154348823529406E-2</v>
      </c>
      <c r="N955">
        <v>0.13808932352941161</v>
      </c>
      <c r="O955">
        <v>5.1213333333332833E-3</v>
      </c>
      <c r="P955">
        <v>-2.7340866862744978E-2</v>
      </c>
      <c r="Q955">
        <v>9.3859333333333322E-2</v>
      </c>
      <c r="R955">
        <v>7.4812358627451142E-2</v>
      </c>
      <c r="T955">
        <v>0.40394600000000003</v>
      </c>
      <c r="U955">
        <v>0.45011000000000001</v>
      </c>
      <c r="V955">
        <v>0.389901</v>
      </c>
      <c r="W955">
        <v>0.45960400000000001</v>
      </c>
      <c r="X955">
        <v>0.34377799999999997</v>
      </c>
      <c r="Y955">
        <v>0.54946200000000001</v>
      </c>
      <c r="Z955">
        <v>0.18878400000000001</v>
      </c>
      <c r="AB955">
        <v>0.408553</v>
      </c>
      <c r="AC955">
        <v>0.39412799999999998</v>
      </c>
      <c r="AD955">
        <v>0.36488999999999999</v>
      </c>
      <c r="AE955">
        <v>0.45994499999999999</v>
      </c>
      <c r="AF955">
        <v>0.54482399999999997</v>
      </c>
      <c r="AG955">
        <v>0.36488199999999998</v>
      </c>
      <c r="AH955">
        <v>0.25252400000000003</v>
      </c>
      <c r="AJ955">
        <v>123.038821</v>
      </c>
      <c r="AK955">
        <v>-4.3935999999999975E-2</v>
      </c>
      <c r="AL955">
        <v>123.25398300000001</v>
      </c>
      <c r="AM955">
        <v>123.239938</v>
      </c>
      <c r="AN955">
        <v>0.20111699999999999</v>
      </c>
      <c r="AO955">
        <v>-0.15976200000000002</v>
      </c>
      <c r="AP955">
        <v>4.5922000000000018E-2</v>
      </c>
      <c r="AR955">
        <v>123.10256099999999</v>
      </c>
      <c r="AS955">
        <v>-4.3594999999999995E-2</v>
      </c>
      <c r="AT955">
        <v>123.25859</v>
      </c>
      <c r="AU955">
        <v>123.214927</v>
      </c>
      <c r="AV955">
        <v>0.11236599999999997</v>
      </c>
      <c r="AW955">
        <v>4.1283999999999987E-2</v>
      </c>
      <c r="AX955">
        <v>-0.138658</v>
      </c>
      <c r="AY955">
        <v>123.309641</v>
      </c>
      <c r="AZ955">
        <v>123.193815</v>
      </c>
      <c r="BA955">
        <v>123.39949900000001</v>
      </c>
      <c r="BB955">
        <v>123.300147</v>
      </c>
      <c r="BC955">
        <v>-0.31475599999999998</v>
      </c>
      <c r="BD955">
        <v>123.30998200000001</v>
      </c>
      <c r="BE955">
        <v>123.39486100000001</v>
      </c>
      <c r="BF955">
        <v>123.21491899999999</v>
      </c>
      <c r="BG955">
        <v>123.244165</v>
      </c>
      <c r="BH955">
        <v>-0.25101599999999996</v>
      </c>
    </row>
    <row r="956" spans="1:60">
      <c r="A956" s="1">
        <v>957.3125</v>
      </c>
      <c r="B956">
        <v>123.399353</v>
      </c>
      <c r="C956">
        <v>-122.87750200000001</v>
      </c>
      <c r="D956">
        <v>0.54931600000000003</v>
      </c>
      <c r="F956">
        <v>4.1851131352941259E-2</v>
      </c>
      <c r="G956">
        <v>4.4850735294117802E-2</v>
      </c>
      <c r="H956">
        <v>-4.1882352941099987E-5</v>
      </c>
      <c r="I956">
        <v>-2.0335378450980407E-2</v>
      </c>
      <c r="J956">
        <v>-4.6796156862745075E-2</v>
      </c>
      <c r="K956">
        <v>0.11842695488235271</v>
      </c>
      <c r="M956">
        <v>5.8893348823529409E-2</v>
      </c>
      <c r="N956">
        <v>0.13915832352941163</v>
      </c>
      <c r="O956">
        <v>5.1213333333332833E-3</v>
      </c>
      <c r="P956">
        <v>-2.9476866862744977E-2</v>
      </c>
      <c r="Q956">
        <v>9.4927333333333322E-2</v>
      </c>
      <c r="R956">
        <v>7.5880358627451155E-2</v>
      </c>
      <c r="T956">
        <v>0.394789</v>
      </c>
      <c r="U956">
        <v>0.44553100000000001</v>
      </c>
      <c r="V956">
        <v>0.376166</v>
      </c>
      <c r="W956">
        <v>0.44586900000000002</v>
      </c>
      <c r="X956">
        <v>0.33461999999999997</v>
      </c>
      <c r="Y956">
        <v>0.54946200000000001</v>
      </c>
      <c r="Z956">
        <v>0.18420500000000001</v>
      </c>
      <c r="AB956">
        <v>0.399395</v>
      </c>
      <c r="AC956">
        <v>0.39870699999999998</v>
      </c>
      <c r="AD956">
        <v>0.36031099999999999</v>
      </c>
      <c r="AE956">
        <v>0.45994499999999999</v>
      </c>
      <c r="AF956">
        <v>0.55398199999999997</v>
      </c>
      <c r="AG956">
        <v>0.37861699999999998</v>
      </c>
      <c r="AH956">
        <v>0.247945</v>
      </c>
      <c r="AJ956">
        <v>123.06170700000001</v>
      </c>
      <c r="AK956">
        <v>-0.10344700000000001</v>
      </c>
      <c r="AL956">
        <v>123.27229100000001</v>
      </c>
      <c r="AM956">
        <v>123.253668</v>
      </c>
      <c r="AN956">
        <v>0.19196099999999999</v>
      </c>
      <c r="AO956">
        <v>-0.21469600000000005</v>
      </c>
      <c r="AP956">
        <v>1.4599999999997948E-4</v>
      </c>
      <c r="AR956">
        <v>123.12544700000001</v>
      </c>
      <c r="AS956">
        <v>-8.9371000000000034E-2</v>
      </c>
      <c r="AT956">
        <v>123.27689700000001</v>
      </c>
      <c r="AU956">
        <v>123.237813</v>
      </c>
      <c r="AV956">
        <v>0.11236599999999999</v>
      </c>
      <c r="AW956">
        <v>4.665999999999948E-3</v>
      </c>
      <c r="AX956">
        <v>-0.17069900000000005</v>
      </c>
      <c r="AY956">
        <v>123.32337100000001</v>
      </c>
      <c r="AZ956">
        <v>123.21212200000001</v>
      </c>
      <c r="BA956">
        <v>123.42696400000001</v>
      </c>
      <c r="BB956">
        <v>123.32303300000001</v>
      </c>
      <c r="BC956">
        <v>-0.36511100000000002</v>
      </c>
      <c r="BD956">
        <v>123.33744700000001</v>
      </c>
      <c r="BE956">
        <v>123.43148400000001</v>
      </c>
      <c r="BF956">
        <v>123.25611900000001</v>
      </c>
      <c r="BG956">
        <v>123.27620900000001</v>
      </c>
      <c r="BH956">
        <v>-0.30137100000000006</v>
      </c>
    </row>
    <row r="957" spans="1:60">
      <c r="A957" s="1">
        <v>958.28125</v>
      </c>
      <c r="B957">
        <v>123.371887</v>
      </c>
      <c r="C957">
        <v>-122.868347</v>
      </c>
      <c r="D957">
        <v>0.540161</v>
      </c>
      <c r="F957">
        <v>4.1851131352941259E-2</v>
      </c>
      <c r="G957">
        <v>4.3781735294117802E-2</v>
      </c>
      <c r="H957">
        <v>3.1631176470588995E-3</v>
      </c>
      <c r="I957">
        <v>-2.140337845098042E-2</v>
      </c>
      <c r="J957">
        <v>-4.572815686274509E-2</v>
      </c>
      <c r="K957">
        <v>0.11842695488235271</v>
      </c>
      <c r="M957">
        <v>5.8893348823529409E-2</v>
      </c>
      <c r="N957">
        <v>0.14022632352941161</v>
      </c>
      <c r="O957">
        <v>5.1213333333332833E-3</v>
      </c>
      <c r="P957">
        <v>-2.9476866862744977E-2</v>
      </c>
      <c r="Q957">
        <v>9.3859333333333322E-2</v>
      </c>
      <c r="R957">
        <v>7.5880358627451155E-2</v>
      </c>
      <c r="T957">
        <v>0.394789</v>
      </c>
      <c r="U957">
        <v>0.44095200000000001</v>
      </c>
      <c r="V957">
        <v>0.38074400000000003</v>
      </c>
      <c r="W957">
        <v>0.45502599999999999</v>
      </c>
      <c r="X957">
        <v>0.33919899999999997</v>
      </c>
      <c r="Y957">
        <v>0.54946200000000001</v>
      </c>
      <c r="Z957">
        <v>0.18878400000000001</v>
      </c>
      <c r="AB957">
        <v>0.403974</v>
      </c>
      <c r="AC957">
        <v>0.39870699999999998</v>
      </c>
      <c r="AD957">
        <v>0.36946899999999999</v>
      </c>
      <c r="AE957">
        <v>0.45994499999999999</v>
      </c>
      <c r="AF957">
        <v>0.54482399999999997</v>
      </c>
      <c r="AG957">
        <v>0.37403900000000001</v>
      </c>
      <c r="AH957">
        <v>0.247945</v>
      </c>
      <c r="AJ957">
        <v>123.057131</v>
      </c>
      <c r="AK957">
        <v>-8.5135000000000016E-2</v>
      </c>
      <c r="AL957">
        <v>123.263136</v>
      </c>
      <c r="AM957">
        <v>123.24909100000001</v>
      </c>
      <c r="AN957">
        <v>0.19196000000000002</v>
      </c>
      <c r="AO957">
        <v>-0.20096200000000003</v>
      </c>
      <c r="AP957">
        <v>9.3010000000000037E-3</v>
      </c>
      <c r="AR957">
        <v>123.116292</v>
      </c>
      <c r="AS957">
        <v>-8.021600000000001E-2</v>
      </c>
      <c r="AT957">
        <v>123.27232100000001</v>
      </c>
      <c r="AU957">
        <v>123.237816</v>
      </c>
      <c r="AV957">
        <v>0.12152399999999999</v>
      </c>
      <c r="AW957">
        <v>4.6629999999999727E-3</v>
      </c>
      <c r="AX957">
        <v>-0.16612199999999999</v>
      </c>
      <c r="AY957">
        <v>123.323373</v>
      </c>
      <c r="AZ957">
        <v>123.20754599999999</v>
      </c>
      <c r="BA957">
        <v>123.41780900000001</v>
      </c>
      <c r="BB957">
        <v>123.309299</v>
      </c>
      <c r="BC957">
        <v>-0.35137699999999999</v>
      </c>
      <c r="BD957">
        <v>123.328292</v>
      </c>
      <c r="BE957">
        <v>123.41317100000001</v>
      </c>
      <c r="BF957">
        <v>123.242386</v>
      </c>
      <c r="BG957">
        <v>123.267054</v>
      </c>
      <c r="BH957">
        <v>-0.29221600000000003</v>
      </c>
    </row>
    <row r="958" spans="1:60">
      <c r="A958" s="1">
        <v>959.28125</v>
      </c>
      <c r="B958">
        <v>123.371887</v>
      </c>
      <c r="C958">
        <v>-122.900391</v>
      </c>
      <c r="D958">
        <v>0.52642800000000001</v>
      </c>
      <c r="F958">
        <v>5.7113131352941271E-2</v>
      </c>
      <c r="G958">
        <v>4.3781735294117802E-2</v>
      </c>
      <c r="H958">
        <v>4.232117647058907E-3</v>
      </c>
      <c r="I958">
        <v>-1.926637845098042E-2</v>
      </c>
      <c r="J958">
        <v>-4.6796156862745075E-2</v>
      </c>
      <c r="K958">
        <v>0.11735895488235271</v>
      </c>
      <c r="M958">
        <v>7.4154348823529406E-2</v>
      </c>
      <c r="N958">
        <v>0.14022632352941161</v>
      </c>
      <c r="O958">
        <v>2.9843333333332833E-3</v>
      </c>
      <c r="P958">
        <v>-2.9476866862744977E-2</v>
      </c>
      <c r="Q958">
        <v>9.3859333333333322E-2</v>
      </c>
      <c r="R958">
        <v>7.6949358627451142E-2</v>
      </c>
      <c r="T958">
        <v>0.394789</v>
      </c>
      <c r="U958">
        <v>0.43179499999999998</v>
      </c>
      <c r="V958">
        <v>0.37158799999999997</v>
      </c>
      <c r="W958">
        <v>0.44129099999999999</v>
      </c>
      <c r="X958">
        <v>0.33461999999999997</v>
      </c>
      <c r="Y958">
        <v>0.54030400000000001</v>
      </c>
      <c r="Z958">
        <v>0.17962600000000001</v>
      </c>
      <c r="AB958">
        <v>0.39481699999999997</v>
      </c>
      <c r="AC958">
        <v>0.39412799999999998</v>
      </c>
      <c r="AD958">
        <v>0.35573300000000002</v>
      </c>
      <c r="AE958">
        <v>0.45536599999999999</v>
      </c>
      <c r="AF958">
        <v>0.54482399999999997</v>
      </c>
      <c r="AG958">
        <v>0.36030299999999998</v>
      </c>
      <c r="AH958">
        <v>0.247945</v>
      </c>
      <c r="AJ958">
        <v>123.080017</v>
      </c>
      <c r="AK958">
        <v>-8.5137000000000018E-2</v>
      </c>
      <c r="AL958">
        <v>123.29518</v>
      </c>
      <c r="AM958">
        <v>123.271979</v>
      </c>
      <c r="AN958">
        <v>0.19196199999999997</v>
      </c>
      <c r="AO958">
        <v>-0.19180800000000003</v>
      </c>
      <c r="AP958">
        <v>1.3875999999999999E-2</v>
      </c>
      <c r="AR958">
        <v>123.148336</v>
      </c>
      <c r="AS958">
        <v>-7.1062000000000014E-2</v>
      </c>
      <c r="AT958">
        <v>123.295208</v>
      </c>
      <c r="AU958">
        <v>123.256124</v>
      </c>
      <c r="AV958">
        <v>0.10778800000000002</v>
      </c>
      <c r="AW958">
        <v>1.8395999999999968E-2</v>
      </c>
      <c r="AX958">
        <v>-0.16612500000000002</v>
      </c>
      <c r="AY958">
        <v>123.34168200000001</v>
      </c>
      <c r="AZ958">
        <v>123.235011</v>
      </c>
      <c r="BA958">
        <v>123.44069500000001</v>
      </c>
      <c r="BB958">
        <v>123.33218599999999</v>
      </c>
      <c r="BC958">
        <v>-0.346802</v>
      </c>
      <c r="BD958">
        <v>123.355757</v>
      </c>
      <c r="BE958">
        <v>123.445215</v>
      </c>
      <c r="BF958">
        <v>123.260694</v>
      </c>
      <c r="BG958">
        <v>123.29451899999999</v>
      </c>
      <c r="BH958">
        <v>-0.27848300000000004</v>
      </c>
    </row>
    <row r="959" spans="1:60">
      <c r="A959" s="1">
        <v>960.28125</v>
      </c>
      <c r="B959">
        <v>123.422241</v>
      </c>
      <c r="C959">
        <v>-122.87750200000001</v>
      </c>
      <c r="D959">
        <v>0.49438500000000002</v>
      </c>
      <c r="F959">
        <v>5.7113131352941271E-2</v>
      </c>
      <c r="G959">
        <v>4.1645735294117803E-2</v>
      </c>
      <c r="H959">
        <v>2.0951176470589E-3</v>
      </c>
      <c r="I959">
        <v>-1.926637845098042E-2</v>
      </c>
      <c r="J959">
        <v>-4.786515686274509E-2</v>
      </c>
      <c r="K959">
        <v>0.11735895488235271</v>
      </c>
      <c r="M959">
        <v>7.4154348823529406E-2</v>
      </c>
      <c r="N959">
        <v>0.14022632352941161</v>
      </c>
      <c r="O959">
        <v>4.0533333333332977E-3</v>
      </c>
      <c r="P959">
        <v>-2.8408866862744964E-2</v>
      </c>
      <c r="Q959">
        <v>9.3859333333333322E-2</v>
      </c>
      <c r="R959">
        <v>7.3744358627451156E-2</v>
      </c>
      <c r="T959">
        <v>0.38563199999999997</v>
      </c>
      <c r="U959">
        <v>0.43637399999999998</v>
      </c>
      <c r="V959">
        <v>0.376166</v>
      </c>
      <c r="W959">
        <v>0.43671199999999999</v>
      </c>
      <c r="X959">
        <v>0.325463</v>
      </c>
      <c r="Y959">
        <v>0.54946200000000001</v>
      </c>
      <c r="Z959">
        <v>0.17504700000000001</v>
      </c>
      <c r="AB959">
        <v>0.39023799999999997</v>
      </c>
      <c r="AC959">
        <v>0.39412799999999998</v>
      </c>
      <c r="AD959">
        <v>0.36031099999999999</v>
      </c>
      <c r="AE959">
        <v>0.44620900000000002</v>
      </c>
      <c r="AF959">
        <v>0.540246</v>
      </c>
      <c r="AG959">
        <v>0.36488199999999998</v>
      </c>
      <c r="AH959">
        <v>0.243366</v>
      </c>
      <c r="AJ959">
        <v>123.05254900000001</v>
      </c>
      <c r="AK959">
        <v>-5.767300000000003E-2</v>
      </c>
      <c r="AL959">
        <v>123.26313400000001</v>
      </c>
      <c r="AM959">
        <v>123.253668</v>
      </c>
      <c r="AN959">
        <v>0.20111899999999999</v>
      </c>
      <c r="AO959">
        <v>-0.16892200000000002</v>
      </c>
      <c r="AP959">
        <v>5.5076999999999987E-2</v>
      </c>
      <c r="AR959">
        <v>123.120868</v>
      </c>
      <c r="AS959">
        <v>-4.8175999999999997E-2</v>
      </c>
      <c r="AT959">
        <v>123.26774</v>
      </c>
      <c r="AU959">
        <v>123.237813</v>
      </c>
      <c r="AV959">
        <v>0.11694499999999999</v>
      </c>
      <c r="AW959">
        <v>4.5860999999999985E-2</v>
      </c>
      <c r="AX959">
        <v>-0.12950300000000003</v>
      </c>
      <c r="AY959">
        <v>123.31421400000001</v>
      </c>
      <c r="AZ959">
        <v>123.20296500000001</v>
      </c>
      <c r="BA959">
        <v>123.42696400000001</v>
      </c>
      <c r="BB959">
        <v>123.31387600000001</v>
      </c>
      <c r="BC959">
        <v>-0.31933800000000001</v>
      </c>
      <c r="BD959">
        <v>123.323711</v>
      </c>
      <c r="BE959">
        <v>123.417748</v>
      </c>
      <c r="BF959">
        <v>123.242384</v>
      </c>
      <c r="BG959">
        <v>123.27163</v>
      </c>
      <c r="BH959">
        <v>-0.25101899999999999</v>
      </c>
    </row>
    <row r="960" spans="1:60">
      <c r="A960" s="1">
        <v>961.28125</v>
      </c>
      <c r="B960">
        <v>123.440552</v>
      </c>
      <c r="C960">
        <v>-122.87750200000001</v>
      </c>
      <c r="D960">
        <v>0.49438500000000002</v>
      </c>
      <c r="F960">
        <v>5.7113131352941271E-2</v>
      </c>
      <c r="G960">
        <v>4.3781735294117802E-2</v>
      </c>
      <c r="H960">
        <v>2.0951176470589E-3</v>
      </c>
      <c r="I960">
        <v>-1.926637845098042E-2</v>
      </c>
      <c r="J960">
        <v>-4.6796156862745075E-2</v>
      </c>
      <c r="K960">
        <v>0.11735895488235271</v>
      </c>
      <c r="M960">
        <v>7.4154348823529406E-2</v>
      </c>
      <c r="N960">
        <v>0.14022632352941161</v>
      </c>
      <c r="O960">
        <v>5.1213333333332833E-3</v>
      </c>
      <c r="P960">
        <v>-2.9476866862744977E-2</v>
      </c>
      <c r="Q960">
        <v>9.4927333333333322E-2</v>
      </c>
      <c r="R960">
        <v>7.4812358627451142E-2</v>
      </c>
      <c r="T960">
        <v>0.381054</v>
      </c>
      <c r="U960">
        <v>0.43179499999999998</v>
      </c>
      <c r="V960">
        <v>0.37158799999999997</v>
      </c>
      <c r="W960">
        <v>0.45044699999999999</v>
      </c>
      <c r="X960">
        <v>0.325463</v>
      </c>
      <c r="Y960">
        <v>0.53572600000000004</v>
      </c>
      <c r="Z960">
        <v>0.17962600000000001</v>
      </c>
      <c r="AB960">
        <v>0.39481699999999997</v>
      </c>
      <c r="AC960">
        <v>0.39412799999999998</v>
      </c>
      <c r="AD960">
        <v>0.36946899999999999</v>
      </c>
      <c r="AE960">
        <v>0.44620900000000002</v>
      </c>
      <c r="AF960">
        <v>0.540246</v>
      </c>
      <c r="AG960">
        <v>0.35572399999999998</v>
      </c>
      <c r="AH960">
        <v>0.247945</v>
      </c>
      <c r="AJ960">
        <v>123.05712800000001</v>
      </c>
      <c r="AK960">
        <v>-4.3938000000000033E-2</v>
      </c>
      <c r="AL960">
        <v>123.25855600000001</v>
      </c>
      <c r="AM960">
        <v>123.24909000000001</v>
      </c>
      <c r="AN960">
        <v>0.19196199999999997</v>
      </c>
      <c r="AO960">
        <v>-0.16892200000000002</v>
      </c>
      <c r="AP960">
        <v>4.1341000000000017E-2</v>
      </c>
      <c r="AR960">
        <v>123.12544700000001</v>
      </c>
      <c r="AS960">
        <v>-4.8175999999999997E-2</v>
      </c>
      <c r="AT960">
        <v>123.27231900000001</v>
      </c>
      <c r="AU960">
        <v>123.246971</v>
      </c>
      <c r="AV960">
        <v>0.12152399999999999</v>
      </c>
      <c r="AW960">
        <v>4.5860999999999985E-2</v>
      </c>
      <c r="AX960">
        <v>-0.13866100000000003</v>
      </c>
      <c r="AY960">
        <v>123.327949</v>
      </c>
      <c r="AZ960">
        <v>123.20296500000001</v>
      </c>
      <c r="BA960">
        <v>123.413228</v>
      </c>
      <c r="BB960">
        <v>123.309297</v>
      </c>
      <c r="BC960">
        <v>-0.31475900000000001</v>
      </c>
      <c r="BD960">
        <v>123.323711</v>
      </c>
      <c r="BE960">
        <v>123.417748</v>
      </c>
      <c r="BF960">
        <v>123.233226</v>
      </c>
      <c r="BG960">
        <v>123.27163</v>
      </c>
      <c r="BH960">
        <v>-0.24644000000000002</v>
      </c>
    </row>
    <row r="961" spans="1:60">
      <c r="A961" s="1">
        <v>962.28125</v>
      </c>
      <c r="B961">
        <v>123.408508</v>
      </c>
      <c r="C961">
        <v>-122.88208</v>
      </c>
      <c r="D961">
        <v>0.49896200000000002</v>
      </c>
      <c r="F961">
        <v>7.2375131352941269E-2</v>
      </c>
      <c r="G961">
        <v>4.1645735294117803E-2</v>
      </c>
      <c r="H961">
        <v>3.1631176470588995E-3</v>
      </c>
      <c r="I961">
        <v>-1.926637845098042E-2</v>
      </c>
      <c r="J961">
        <v>-4.786515686274509E-2</v>
      </c>
      <c r="K961">
        <v>0.11522295488235271</v>
      </c>
      <c r="M961">
        <v>4.3632348823529406E-2</v>
      </c>
      <c r="N961">
        <v>0.13808932352941161</v>
      </c>
      <c r="O961">
        <v>4.0533333333332977E-3</v>
      </c>
      <c r="P961">
        <v>-2.9476866862744977E-2</v>
      </c>
      <c r="Q961">
        <v>9.3859333333333322E-2</v>
      </c>
      <c r="R961">
        <v>7.5880358627451155E-2</v>
      </c>
      <c r="T961">
        <v>0.39021099999999997</v>
      </c>
      <c r="U961">
        <v>0.43179499999999998</v>
      </c>
      <c r="V961">
        <v>0.36701</v>
      </c>
      <c r="W961">
        <v>0.44586900000000002</v>
      </c>
      <c r="X961">
        <v>0.325463</v>
      </c>
      <c r="Y961">
        <v>0.53572600000000004</v>
      </c>
      <c r="Z961">
        <v>0.17046800000000001</v>
      </c>
      <c r="AB961">
        <v>0.39023799999999997</v>
      </c>
      <c r="AC961">
        <v>0.39412799999999998</v>
      </c>
      <c r="AD961">
        <v>0.36031099999999999</v>
      </c>
      <c r="AE961">
        <v>0.441631</v>
      </c>
      <c r="AF961">
        <v>0.53108900000000003</v>
      </c>
      <c r="AG961">
        <v>0.35572399999999998</v>
      </c>
      <c r="AH961">
        <v>0.238787</v>
      </c>
      <c r="AJ961">
        <v>123.052548</v>
      </c>
      <c r="AK961">
        <v>-5.3093000000000001E-2</v>
      </c>
      <c r="AL961">
        <v>123.272291</v>
      </c>
      <c r="AM961">
        <v>123.24909</v>
      </c>
      <c r="AN961">
        <v>0.19654199999999999</v>
      </c>
      <c r="AO961">
        <v>-0.17349900000000001</v>
      </c>
      <c r="AP961">
        <v>3.6764000000000019E-2</v>
      </c>
      <c r="AR961">
        <v>123.120867</v>
      </c>
      <c r="AS961">
        <v>-5.7331000000000021E-2</v>
      </c>
      <c r="AT961">
        <v>123.272318</v>
      </c>
      <c r="AU961">
        <v>123.242391</v>
      </c>
      <c r="AV961">
        <v>0.12152399999999999</v>
      </c>
      <c r="AW961">
        <v>3.2127000000000017E-2</v>
      </c>
      <c r="AX961">
        <v>-0.14323800000000003</v>
      </c>
      <c r="AY961">
        <v>123.327949</v>
      </c>
      <c r="AZ961">
        <v>123.207543</v>
      </c>
      <c r="BA961">
        <v>123.417806</v>
      </c>
      <c r="BB961">
        <v>123.313875</v>
      </c>
      <c r="BC961">
        <v>-0.32849400000000001</v>
      </c>
      <c r="BD961">
        <v>123.323711</v>
      </c>
      <c r="BE961">
        <v>123.413169</v>
      </c>
      <c r="BF961">
        <v>123.237804</v>
      </c>
      <c r="BG961">
        <v>123.276208</v>
      </c>
      <c r="BH961">
        <v>-0.26017500000000005</v>
      </c>
    </row>
    <row r="962" spans="1:60">
      <c r="A962" s="1">
        <v>963.28125</v>
      </c>
      <c r="B962">
        <v>123.394775</v>
      </c>
      <c r="C962">
        <v>-122.900391</v>
      </c>
      <c r="D962">
        <v>0.48980699999999999</v>
      </c>
      <c r="F962">
        <v>5.7113131352941271E-2</v>
      </c>
      <c r="G962">
        <v>4.2713735294117802E-2</v>
      </c>
      <c r="H962">
        <v>2.0951176470589E-3</v>
      </c>
      <c r="I962">
        <v>-2.140337845098042E-2</v>
      </c>
      <c r="J962">
        <v>-4.8933156862745075E-2</v>
      </c>
      <c r="K962">
        <v>0.11735895488235271</v>
      </c>
      <c r="M962">
        <v>5.8893348823529409E-2</v>
      </c>
      <c r="N962">
        <v>0.13808932352941161</v>
      </c>
      <c r="O962">
        <v>4.0533333333332977E-3</v>
      </c>
      <c r="P962">
        <v>-2.9476866862744977E-2</v>
      </c>
      <c r="Q962">
        <v>9.4927333333333322E-2</v>
      </c>
      <c r="R962">
        <v>7.4812358627451142E-2</v>
      </c>
      <c r="T962">
        <v>0.381054</v>
      </c>
      <c r="U962">
        <v>0.43179499999999998</v>
      </c>
      <c r="V962">
        <v>0.35785299999999998</v>
      </c>
      <c r="W962">
        <v>0.43671199999999999</v>
      </c>
      <c r="X962">
        <v>0.325463</v>
      </c>
      <c r="Y962">
        <v>0.53114700000000004</v>
      </c>
      <c r="Z962">
        <v>0.16131000000000001</v>
      </c>
      <c r="AB962">
        <v>0.38565899999999997</v>
      </c>
      <c r="AC962">
        <v>0.39412799999999998</v>
      </c>
      <c r="AD962">
        <v>0.36946899999999999</v>
      </c>
      <c r="AE962">
        <v>0.44620900000000002</v>
      </c>
      <c r="AF962">
        <v>0.52651000000000003</v>
      </c>
      <c r="AG962">
        <v>0.35572399999999998</v>
      </c>
      <c r="AH962">
        <v>0.238787</v>
      </c>
      <c r="AJ962">
        <v>123.061701</v>
      </c>
      <c r="AK962">
        <v>-5.3095000000000003E-2</v>
      </c>
      <c r="AL962">
        <v>123.28144500000001</v>
      </c>
      <c r="AM962">
        <v>123.258244</v>
      </c>
      <c r="AN962">
        <v>0.19654299999999997</v>
      </c>
      <c r="AO962">
        <v>-0.16434399999999999</v>
      </c>
      <c r="AP962">
        <v>4.1340000000000043E-2</v>
      </c>
      <c r="AR962">
        <v>123.139178</v>
      </c>
      <c r="AS962">
        <v>-4.359799999999997E-2</v>
      </c>
      <c r="AT962">
        <v>123.28605</v>
      </c>
      <c r="AU962">
        <v>123.26985999999999</v>
      </c>
      <c r="AV962">
        <v>0.13068199999999999</v>
      </c>
      <c r="AW962">
        <v>3.6703000000000041E-2</v>
      </c>
      <c r="AX962">
        <v>-0.13408300000000001</v>
      </c>
      <c r="AY962">
        <v>123.337103</v>
      </c>
      <c r="AZ962">
        <v>123.225854</v>
      </c>
      <c r="BA962">
        <v>123.431538</v>
      </c>
      <c r="BB962">
        <v>123.33218599999999</v>
      </c>
      <c r="BC962">
        <v>-0.32849699999999998</v>
      </c>
      <c r="BD962">
        <v>123.3466</v>
      </c>
      <c r="BE962">
        <v>123.426901</v>
      </c>
      <c r="BF962">
        <v>123.25611499999999</v>
      </c>
      <c r="BG962">
        <v>123.29451899999999</v>
      </c>
      <c r="BH962">
        <v>-0.25102000000000002</v>
      </c>
    </row>
    <row r="963" spans="1:60">
      <c r="A963" s="1">
        <v>964.28125</v>
      </c>
      <c r="B963">
        <v>123.399353</v>
      </c>
      <c r="C963">
        <v>-122.900391</v>
      </c>
      <c r="D963">
        <v>0.48522900000000002</v>
      </c>
      <c r="F963">
        <v>1.1327131352941264E-2</v>
      </c>
      <c r="G963">
        <v>4.1645735294117803E-2</v>
      </c>
      <c r="H963">
        <v>3.1631176470588995E-3</v>
      </c>
      <c r="I963">
        <v>-1.8198378450980407E-2</v>
      </c>
      <c r="J963">
        <v>-4.6796156862745075E-2</v>
      </c>
      <c r="K963">
        <v>0.11735895488235271</v>
      </c>
      <c r="M963">
        <v>7.4154348823529406E-2</v>
      </c>
      <c r="N963">
        <v>0.13808932352941161</v>
      </c>
      <c r="O963">
        <v>1.9163333333332977E-3</v>
      </c>
      <c r="P963">
        <v>-2.9476866862744977E-2</v>
      </c>
      <c r="Q963">
        <v>9.5995333333333321E-2</v>
      </c>
      <c r="R963">
        <v>7.4812358627451142E-2</v>
      </c>
      <c r="T963">
        <v>0.37189699999999998</v>
      </c>
      <c r="U963">
        <v>0.42263800000000001</v>
      </c>
      <c r="V963">
        <v>0.35327500000000001</v>
      </c>
      <c r="W963">
        <v>0.44129099999999999</v>
      </c>
      <c r="X963">
        <v>0.330042</v>
      </c>
      <c r="Y963">
        <v>0.53114700000000004</v>
      </c>
      <c r="Z963">
        <v>0.16588900000000001</v>
      </c>
      <c r="AB963">
        <v>0.38565899999999997</v>
      </c>
      <c r="AC963">
        <v>0.38954899999999998</v>
      </c>
      <c r="AD963">
        <v>0.36031099999999999</v>
      </c>
      <c r="AE963">
        <v>0.44620900000000002</v>
      </c>
      <c r="AF963">
        <v>0.535667</v>
      </c>
      <c r="AG963">
        <v>0.35572399999999998</v>
      </c>
      <c r="AH963">
        <v>0.234208</v>
      </c>
      <c r="AJ963">
        <v>123.06628000000001</v>
      </c>
      <c r="AK963">
        <v>-4.3938000000000033E-2</v>
      </c>
      <c r="AL963">
        <v>123.272288</v>
      </c>
      <c r="AM963">
        <v>123.253666</v>
      </c>
      <c r="AN963">
        <v>0.187386</v>
      </c>
      <c r="AO963">
        <v>-0.15518700000000002</v>
      </c>
      <c r="AP963">
        <v>4.5918000000000014E-2</v>
      </c>
      <c r="AR963">
        <v>123.13459899999999</v>
      </c>
      <c r="AS963">
        <v>-3.9019999999999999E-2</v>
      </c>
      <c r="AT963">
        <v>123.28605</v>
      </c>
      <c r="AU963">
        <v>123.26070199999999</v>
      </c>
      <c r="AV963">
        <v>0.12610299999999999</v>
      </c>
      <c r="AW963">
        <v>5.0437999999999983E-2</v>
      </c>
      <c r="AX963">
        <v>-0.12950500000000004</v>
      </c>
      <c r="AY963">
        <v>123.34168200000001</v>
      </c>
      <c r="AZ963">
        <v>123.230433</v>
      </c>
      <c r="BA963">
        <v>123.431538</v>
      </c>
      <c r="BB963">
        <v>123.32302900000001</v>
      </c>
      <c r="BC963">
        <v>-0.31934000000000001</v>
      </c>
      <c r="BD963">
        <v>123.3466</v>
      </c>
      <c r="BE963">
        <v>123.436058</v>
      </c>
      <c r="BF963">
        <v>123.25611499999999</v>
      </c>
      <c r="BG963">
        <v>123.28994</v>
      </c>
      <c r="BH963">
        <v>-0.25102100000000005</v>
      </c>
    </row>
    <row r="964" spans="1:60">
      <c r="A964" s="1">
        <v>965.28125</v>
      </c>
      <c r="B964">
        <v>123.440552</v>
      </c>
      <c r="C964">
        <v>-122.89123499999999</v>
      </c>
      <c r="D964">
        <v>0.48522900000000002</v>
      </c>
      <c r="F964">
        <v>7.2375131352941269E-2</v>
      </c>
      <c r="G964">
        <v>4.3781735294117802E-2</v>
      </c>
      <c r="H964">
        <v>2.0951176470589E-3</v>
      </c>
      <c r="I964">
        <v>-1.8198378450980407E-2</v>
      </c>
      <c r="J964">
        <v>-4.786515686274509E-2</v>
      </c>
      <c r="K964">
        <v>0.11735895488235271</v>
      </c>
      <c r="M964">
        <v>7.4154348823529406E-2</v>
      </c>
      <c r="N964">
        <v>0.13915832352941163</v>
      </c>
      <c r="O964">
        <v>4.0533333333332977E-3</v>
      </c>
      <c r="P964">
        <v>-2.8408866862744964E-2</v>
      </c>
      <c r="Q964">
        <v>9.3859333333333322E-2</v>
      </c>
      <c r="R964">
        <v>7.5880358627451155E-2</v>
      </c>
      <c r="T964">
        <v>0.37189699999999998</v>
      </c>
      <c r="U964">
        <v>0.42721700000000001</v>
      </c>
      <c r="V964">
        <v>0.362431</v>
      </c>
      <c r="W964">
        <v>0.43213400000000002</v>
      </c>
      <c r="X964">
        <v>0.311726</v>
      </c>
      <c r="Y964">
        <v>0.53114700000000004</v>
      </c>
      <c r="Z964">
        <v>0.16131000000000001</v>
      </c>
      <c r="AB964">
        <v>0.38565899999999997</v>
      </c>
      <c r="AC964">
        <v>0.38954899999999998</v>
      </c>
      <c r="AD964">
        <v>0.36031099999999999</v>
      </c>
      <c r="AE964">
        <v>0.441631</v>
      </c>
      <c r="AF964">
        <v>0.52651000000000003</v>
      </c>
      <c r="AG964">
        <v>0.35114600000000001</v>
      </c>
      <c r="AH964">
        <v>0.234208</v>
      </c>
      <c r="AJ964">
        <v>123.05254499999999</v>
      </c>
      <c r="AK964">
        <v>-5.3095000000000003E-2</v>
      </c>
      <c r="AL964">
        <v>123.263132</v>
      </c>
      <c r="AM964">
        <v>123.253666</v>
      </c>
      <c r="AN964">
        <v>0.20112099999999999</v>
      </c>
      <c r="AO964">
        <v>-0.17350300000000002</v>
      </c>
      <c r="AP964">
        <v>4.5918000000000014E-2</v>
      </c>
      <c r="AR964">
        <v>123.12544299999999</v>
      </c>
      <c r="AS964">
        <v>-4.3598000000000026E-2</v>
      </c>
      <c r="AT964">
        <v>123.276894</v>
      </c>
      <c r="AU964">
        <v>123.25154599999999</v>
      </c>
      <c r="AV964">
        <v>0.12610299999999999</v>
      </c>
      <c r="AW964">
        <v>4.1281000000000012E-2</v>
      </c>
      <c r="AX964">
        <v>-0.13408300000000001</v>
      </c>
      <c r="AY964">
        <v>123.323369</v>
      </c>
      <c r="AZ964">
        <v>123.20296099999999</v>
      </c>
      <c r="BA964">
        <v>123.422382</v>
      </c>
      <c r="BB964">
        <v>123.31845199999999</v>
      </c>
      <c r="BC964">
        <v>-0.32391900000000001</v>
      </c>
      <c r="BD964">
        <v>123.332866</v>
      </c>
      <c r="BE964">
        <v>123.417745</v>
      </c>
      <c r="BF964">
        <v>123.24238099999999</v>
      </c>
      <c r="BG964">
        <v>123.280784</v>
      </c>
      <c r="BH964">
        <v>-0.25102100000000005</v>
      </c>
    </row>
    <row r="965" spans="1:60">
      <c r="A965" s="1">
        <v>966.28125</v>
      </c>
      <c r="B965">
        <v>123.468018</v>
      </c>
      <c r="C965">
        <v>-122.868347</v>
      </c>
      <c r="D965">
        <v>0.53558300000000003</v>
      </c>
      <c r="F965">
        <v>7.2375131352941269E-2</v>
      </c>
      <c r="G965">
        <v>4.3781735294117802E-2</v>
      </c>
      <c r="H965">
        <v>2.0951176470589E-3</v>
      </c>
      <c r="I965">
        <v>-1.926637845098042E-2</v>
      </c>
      <c r="J965">
        <v>-4.572815686274509E-2</v>
      </c>
      <c r="K965">
        <v>0.11842695488235271</v>
      </c>
      <c r="M965">
        <v>4.3632348823529406E-2</v>
      </c>
      <c r="N965">
        <v>0.13915832352941163</v>
      </c>
      <c r="O965">
        <v>5.1213333333332833E-3</v>
      </c>
      <c r="P965">
        <v>-2.9476866862744977E-2</v>
      </c>
      <c r="Q965">
        <v>9.2790333333333322E-2</v>
      </c>
      <c r="R965">
        <v>7.4812358627451142E-2</v>
      </c>
      <c r="T965">
        <v>0.376475</v>
      </c>
      <c r="U965">
        <v>0.42263800000000001</v>
      </c>
      <c r="V965">
        <v>0.35785299999999998</v>
      </c>
      <c r="W965">
        <v>0.43671199999999999</v>
      </c>
      <c r="X965">
        <v>0.320884</v>
      </c>
      <c r="Y965">
        <v>0.52656899999999995</v>
      </c>
      <c r="Z965">
        <v>0.17504700000000001</v>
      </c>
      <c r="AB965">
        <v>0.371923</v>
      </c>
      <c r="AC965">
        <v>0.38497100000000001</v>
      </c>
      <c r="AD965">
        <v>0.35573300000000002</v>
      </c>
      <c r="AE965">
        <v>0.441631</v>
      </c>
      <c r="AF965">
        <v>0.52193100000000003</v>
      </c>
      <c r="AG965">
        <v>0.35114600000000001</v>
      </c>
      <c r="AH965">
        <v>0.234208</v>
      </c>
      <c r="AJ965">
        <v>123.04339400000001</v>
      </c>
      <c r="AK965">
        <v>-9.8871000000000042E-2</v>
      </c>
      <c r="AL965">
        <v>123.244822</v>
      </c>
      <c r="AM965">
        <v>123.22620000000001</v>
      </c>
      <c r="AN965">
        <v>0.18280599999999997</v>
      </c>
      <c r="AO965">
        <v>-0.21469900000000003</v>
      </c>
      <c r="AP965">
        <v>-9.0140000000000775E-3</v>
      </c>
      <c r="AR965">
        <v>123.102555</v>
      </c>
      <c r="AS965">
        <v>-9.3952000000000035E-2</v>
      </c>
      <c r="AT965">
        <v>123.24027</v>
      </c>
      <c r="AU965">
        <v>123.22408</v>
      </c>
      <c r="AV965">
        <v>0.12152500000000002</v>
      </c>
      <c r="AW965">
        <v>-1.3651999999999997E-2</v>
      </c>
      <c r="AX965">
        <v>-0.18443700000000002</v>
      </c>
      <c r="AY965">
        <v>123.305059</v>
      </c>
      <c r="AZ965">
        <v>123.18923100000001</v>
      </c>
      <c r="BA965">
        <v>123.39491599999999</v>
      </c>
      <c r="BB965">
        <v>123.29098500000001</v>
      </c>
      <c r="BC965">
        <v>-0.36053600000000002</v>
      </c>
      <c r="BD965">
        <v>123.309978</v>
      </c>
      <c r="BE965">
        <v>123.390278</v>
      </c>
      <c r="BF965">
        <v>123.219493</v>
      </c>
      <c r="BG965">
        <v>123.25331799999999</v>
      </c>
      <c r="BH965">
        <v>-0.30137500000000006</v>
      </c>
    </row>
    <row r="966" spans="1:60">
      <c r="A966" s="1">
        <v>967.28125</v>
      </c>
      <c r="B966">
        <v>123.43139600000001</v>
      </c>
      <c r="C966">
        <v>-122.918701</v>
      </c>
      <c r="D966">
        <v>0.476074</v>
      </c>
      <c r="F966">
        <v>4.1851131352941259E-2</v>
      </c>
      <c r="G966">
        <v>4.0576735294117802E-2</v>
      </c>
      <c r="H966">
        <v>4.232117647058907E-3</v>
      </c>
      <c r="I966">
        <v>-1.926637845098042E-2</v>
      </c>
      <c r="J966">
        <v>-4.6796156862745075E-2</v>
      </c>
      <c r="K966">
        <v>0.11629095488235271</v>
      </c>
      <c r="M966">
        <v>8.9415348823529417E-2</v>
      </c>
      <c r="N966">
        <v>0.14022632352941161</v>
      </c>
      <c r="O966">
        <v>5.1213333333332833E-3</v>
      </c>
      <c r="P966">
        <v>-3.0544866862744963E-2</v>
      </c>
      <c r="Q966">
        <v>9.1722333333333322E-2</v>
      </c>
      <c r="R966">
        <v>7.4812358627451142E-2</v>
      </c>
      <c r="T966">
        <v>0.381054</v>
      </c>
      <c r="U966">
        <v>0.41348099999999999</v>
      </c>
      <c r="V966">
        <v>0.35327500000000001</v>
      </c>
      <c r="W966">
        <v>0.42755500000000002</v>
      </c>
      <c r="X966">
        <v>0.325463</v>
      </c>
      <c r="Y966">
        <v>0.52198999999999995</v>
      </c>
      <c r="Z966">
        <v>0.17046800000000001</v>
      </c>
      <c r="AB966">
        <v>0.381081</v>
      </c>
      <c r="AC966">
        <v>0.39412799999999998</v>
      </c>
      <c r="AD966">
        <v>0.35115400000000002</v>
      </c>
      <c r="AE966">
        <v>0.43247400000000003</v>
      </c>
      <c r="AF966">
        <v>0.51735299999999995</v>
      </c>
      <c r="AG966">
        <v>0.34656700000000001</v>
      </c>
      <c r="AH966">
        <v>0.22963</v>
      </c>
      <c r="AJ966">
        <v>123.089169</v>
      </c>
      <c r="AK966">
        <v>-4.8518999999999979E-2</v>
      </c>
      <c r="AL966">
        <v>123.299755</v>
      </c>
      <c r="AM966">
        <v>123.271976</v>
      </c>
      <c r="AN966">
        <v>0.182807</v>
      </c>
      <c r="AO966">
        <v>-0.15061099999999999</v>
      </c>
      <c r="AP966">
        <v>4.5915999999999957E-2</v>
      </c>
      <c r="AR966">
        <v>123.148331</v>
      </c>
      <c r="AS966">
        <v>-4.3599999999999972E-2</v>
      </c>
      <c r="AT966">
        <v>123.29978199999999</v>
      </c>
      <c r="AU966">
        <v>123.26985499999999</v>
      </c>
      <c r="AV966">
        <v>0.12152400000000002</v>
      </c>
      <c r="AW966">
        <v>4.1278999999999955E-2</v>
      </c>
      <c r="AX966">
        <v>-0.12950699999999998</v>
      </c>
      <c r="AY966">
        <v>123.346256</v>
      </c>
      <c r="AZ966">
        <v>123.244164</v>
      </c>
      <c r="BA966">
        <v>123.440691</v>
      </c>
      <c r="BB966">
        <v>123.332182</v>
      </c>
      <c r="BC966">
        <v>-0.30560599999999999</v>
      </c>
      <c r="BD966">
        <v>123.351175</v>
      </c>
      <c r="BE966">
        <v>123.436054</v>
      </c>
      <c r="BF966">
        <v>123.26526799999999</v>
      </c>
      <c r="BG966">
        <v>123.31282899999999</v>
      </c>
      <c r="BH966">
        <v>-0.246444</v>
      </c>
    </row>
    <row r="967" spans="1:60">
      <c r="A967" s="1">
        <v>968.28125</v>
      </c>
      <c r="B967">
        <v>123.42681899999999</v>
      </c>
      <c r="C967">
        <v>-122.92327899999999</v>
      </c>
      <c r="D967">
        <v>0.50811799999999996</v>
      </c>
      <c r="F967">
        <v>5.7113131352941271E-2</v>
      </c>
      <c r="G967">
        <v>4.2713735294117802E-2</v>
      </c>
      <c r="H967">
        <v>3.1631176470588995E-3</v>
      </c>
      <c r="I967">
        <v>-1.926637845098042E-2</v>
      </c>
      <c r="J967">
        <v>-4.8933156862745075E-2</v>
      </c>
      <c r="K967">
        <v>0.11629095488235271</v>
      </c>
      <c r="M967">
        <v>5.8893348823529409E-2</v>
      </c>
      <c r="N967">
        <v>0.13915832352941163</v>
      </c>
      <c r="O967">
        <v>2.9843333333332833E-3</v>
      </c>
      <c r="P967">
        <v>-2.9476866862744977E-2</v>
      </c>
      <c r="Q967">
        <v>9.3859333333333322E-2</v>
      </c>
      <c r="R967">
        <v>7.5880358627451155E-2</v>
      </c>
      <c r="T967">
        <v>0.37189699999999998</v>
      </c>
      <c r="U967">
        <v>0.41348099999999999</v>
      </c>
      <c r="V967">
        <v>0.34869600000000001</v>
      </c>
      <c r="W967">
        <v>0.42755500000000002</v>
      </c>
      <c r="X967">
        <v>0.311726</v>
      </c>
      <c r="Y967">
        <v>0.51741099999999995</v>
      </c>
      <c r="Z967">
        <v>0.16588900000000001</v>
      </c>
      <c r="AB967">
        <v>0.376502</v>
      </c>
      <c r="AC967">
        <v>0.38039200000000001</v>
      </c>
      <c r="AD967">
        <v>0.36031099999999999</v>
      </c>
      <c r="AE967">
        <v>0.42789500000000003</v>
      </c>
      <c r="AF967">
        <v>0.51735299999999995</v>
      </c>
      <c r="AG967">
        <v>0.34198899999999999</v>
      </c>
      <c r="AH967">
        <v>0.22963</v>
      </c>
      <c r="AJ967">
        <v>123.089168</v>
      </c>
      <c r="AK967">
        <v>-8.056299999999994E-2</v>
      </c>
      <c r="AL967">
        <v>123.295176</v>
      </c>
      <c r="AM967">
        <v>123.271975</v>
      </c>
      <c r="AN967">
        <v>0.182807</v>
      </c>
      <c r="AO967">
        <v>-0.19639199999999996</v>
      </c>
      <c r="AP967">
        <v>9.2929999999999957E-3</v>
      </c>
      <c r="AR967">
        <v>123.15290899999999</v>
      </c>
      <c r="AS967">
        <v>-8.0222999999999933E-2</v>
      </c>
      <c r="AT967">
        <v>123.299781</v>
      </c>
      <c r="AU967">
        <v>123.28358999999999</v>
      </c>
      <c r="AV967">
        <v>0.13068099999999999</v>
      </c>
      <c r="AW967">
        <v>9.2349999999999932E-3</v>
      </c>
      <c r="AX967">
        <v>-0.16612899999999997</v>
      </c>
      <c r="AY967">
        <v>123.35083399999999</v>
      </c>
      <c r="AZ967">
        <v>123.23500499999999</v>
      </c>
      <c r="BA967">
        <v>123.44068999999999</v>
      </c>
      <c r="BB967">
        <v>123.33676</v>
      </c>
      <c r="BC967">
        <v>-0.34222899999999995</v>
      </c>
      <c r="BD967">
        <v>123.351174</v>
      </c>
      <c r="BE967">
        <v>123.44063199999999</v>
      </c>
      <c r="BF967">
        <v>123.26526799999999</v>
      </c>
      <c r="BG967">
        <v>123.30367099999999</v>
      </c>
      <c r="BH967">
        <v>-0.27848799999999996</v>
      </c>
    </row>
    <row r="968" spans="1:60">
      <c r="A968" s="1">
        <v>969.28125</v>
      </c>
      <c r="B968">
        <v>123.43139600000001</v>
      </c>
      <c r="C968">
        <v>-122.831726</v>
      </c>
      <c r="D968">
        <v>0.56304900000000002</v>
      </c>
      <c r="F968">
        <v>5.7113131352941271E-2</v>
      </c>
      <c r="G968">
        <v>4.3781735294117802E-2</v>
      </c>
      <c r="H968">
        <v>2.0951176470589E-3</v>
      </c>
      <c r="I968">
        <v>-2.0335378450980407E-2</v>
      </c>
      <c r="J968">
        <v>-4.6796156862745075E-2</v>
      </c>
      <c r="K968">
        <v>0.11842695488235271</v>
      </c>
      <c r="M968">
        <v>5.8893348823529409E-2</v>
      </c>
      <c r="N968">
        <v>0.13808932352941161</v>
      </c>
      <c r="O968">
        <v>4.0533333333332977E-3</v>
      </c>
      <c r="P968">
        <v>-2.8408866862744964E-2</v>
      </c>
      <c r="Q968">
        <v>9.4927333333333322E-2</v>
      </c>
      <c r="R968">
        <v>7.3744358627451156E-2</v>
      </c>
      <c r="T968">
        <v>0.36274000000000001</v>
      </c>
      <c r="U968">
        <v>0.40890199999999999</v>
      </c>
      <c r="V968">
        <v>0.35327500000000001</v>
      </c>
      <c r="W968">
        <v>0.41839900000000002</v>
      </c>
      <c r="X968">
        <v>0.316305</v>
      </c>
      <c r="Y968">
        <v>0.52656899999999995</v>
      </c>
      <c r="Z968">
        <v>0.16131000000000001</v>
      </c>
      <c r="AB968">
        <v>0.367344</v>
      </c>
      <c r="AC968">
        <v>0.38497100000000001</v>
      </c>
      <c r="AD968">
        <v>0.35573300000000002</v>
      </c>
      <c r="AE968">
        <v>0.42789500000000003</v>
      </c>
      <c r="AF968">
        <v>0.51735299999999995</v>
      </c>
      <c r="AG968">
        <v>0.34656700000000001</v>
      </c>
      <c r="AH968">
        <v>0.220472</v>
      </c>
      <c r="AJ968">
        <v>122.993036</v>
      </c>
      <c r="AK968">
        <v>-0.14465</v>
      </c>
      <c r="AL968">
        <v>123.19446600000001</v>
      </c>
      <c r="AM968">
        <v>123.185001</v>
      </c>
      <c r="AN968">
        <v>0.191965</v>
      </c>
      <c r="AO968">
        <v>-0.24674400000000002</v>
      </c>
      <c r="AP968">
        <v>-3.6480000000000068E-2</v>
      </c>
      <c r="AR968">
        <v>123.052198</v>
      </c>
      <c r="AS968">
        <v>-0.135154</v>
      </c>
      <c r="AT968">
        <v>123.19907000000001</v>
      </c>
      <c r="AU968">
        <v>123.187459</v>
      </c>
      <c r="AV968">
        <v>0.13526100000000002</v>
      </c>
      <c r="AW968">
        <v>-4.569600000000007E-2</v>
      </c>
      <c r="AX968">
        <v>-0.21648200000000001</v>
      </c>
      <c r="AY968">
        <v>123.250125</v>
      </c>
      <c r="AZ968">
        <v>123.148031</v>
      </c>
      <c r="BA968">
        <v>123.358295</v>
      </c>
      <c r="BB968">
        <v>123.240628</v>
      </c>
      <c r="BC968">
        <v>-0.40173900000000001</v>
      </c>
      <c r="BD968">
        <v>123.25962100000001</v>
      </c>
      <c r="BE968">
        <v>123.349079</v>
      </c>
      <c r="BF968">
        <v>123.178293</v>
      </c>
      <c r="BG968">
        <v>123.216697</v>
      </c>
      <c r="BH968">
        <v>-0.34257700000000002</v>
      </c>
    </row>
    <row r="969" spans="1:60">
      <c r="A969" s="1">
        <v>970.28125</v>
      </c>
      <c r="B969">
        <v>123.440552</v>
      </c>
      <c r="C969">
        <v>-122.90954600000001</v>
      </c>
      <c r="D969">
        <v>0.48522900000000002</v>
      </c>
      <c r="F969">
        <v>5.7113131352941271E-2</v>
      </c>
      <c r="G969">
        <v>4.0576735294117802E-2</v>
      </c>
      <c r="H969">
        <v>2.0951176470589E-3</v>
      </c>
      <c r="I969">
        <v>-1.926637845098042E-2</v>
      </c>
      <c r="J969">
        <v>-4.786515686274509E-2</v>
      </c>
      <c r="K969">
        <v>0.11629095488235271</v>
      </c>
      <c r="M969">
        <v>5.8893348823529409E-2</v>
      </c>
      <c r="N969">
        <v>0.13702132352941163</v>
      </c>
      <c r="O969">
        <v>4.0533333333332977E-3</v>
      </c>
      <c r="P969">
        <v>-2.9476866862744977E-2</v>
      </c>
      <c r="Q969">
        <v>9.3859333333333322E-2</v>
      </c>
      <c r="R969">
        <v>7.6949358627451142E-2</v>
      </c>
      <c r="T969">
        <v>0.36731900000000001</v>
      </c>
      <c r="U969">
        <v>0.40890199999999999</v>
      </c>
      <c r="V969">
        <v>0.35327500000000001</v>
      </c>
      <c r="W969">
        <v>0.41839900000000002</v>
      </c>
      <c r="X969">
        <v>0.307147</v>
      </c>
      <c r="Y969">
        <v>0.51741099999999995</v>
      </c>
      <c r="Z969">
        <v>0.16588900000000001</v>
      </c>
      <c r="AB969">
        <v>0.376502</v>
      </c>
      <c r="AC969">
        <v>0.37123400000000001</v>
      </c>
      <c r="AD969">
        <v>0.35115400000000002</v>
      </c>
      <c r="AE969">
        <v>0.42789500000000003</v>
      </c>
      <c r="AF969">
        <v>0.51277399999999995</v>
      </c>
      <c r="AG969">
        <v>0.34656700000000001</v>
      </c>
      <c r="AH969">
        <v>0.225051</v>
      </c>
      <c r="AJ969">
        <v>123.07543500000001</v>
      </c>
      <c r="AK969">
        <v>-6.6830000000000001E-2</v>
      </c>
      <c r="AL969">
        <v>123.276865</v>
      </c>
      <c r="AM969">
        <v>123.262821</v>
      </c>
      <c r="AN969">
        <v>0.187386</v>
      </c>
      <c r="AO969">
        <v>-0.17808200000000002</v>
      </c>
      <c r="AP969">
        <v>3.2181999999999933E-2</v>
      </c>
      <c r="AR969">
        <v>123.134597</v>
      </c>
      <c r="AS969">
        <v>-5.7333999999999996E-2</v>
      </c>
      <c r="AT969">
        <v>123.28604800000001</v>
      </c>
      <c r="AU969">
        <v>123.2607</v>
      </c>
      <c r="AV969">
        <v>0.12610300000000002</v>
      </c>
      <c r="AW969">
        <v>2.7544999999999931E-2</v>
      </c>
      <c r="AX969">
        <v>-0.13866200000000001</v>
      </c>
      <c r="AY969">
        <v>123.327945</v>
      </c>
      <c r="AZ969">
        <v>123.21669300000001</v>
      </c>
      <c r="BA969">
        <v>123.426957</v>
      </c>
      <c r="BB969">
        <v>123.318448</v>
      </c>
      <c r="BC969">
        <v>-0.31934000000000001</v>
      </c>
      <c r="BD969">
        <v>123.33744100000001</v>
      </c>
      <c r="BE969">
        <v>123.42232</v>
      </c>
      <c r="BF969">
        <v>123.256113</v>
      </c>
      <c r="BG969">
        <v>123.28078000000001</v>
      </c>
      <c r="BH969">
        <v>-0.26017800000000002</v>
      </c>
    </row>
    <row r="970" spans="1:60">
      <c r="A970" s="1">
        <v>971.28125</v>
      </c>
      <c r="B970">
        <v>123.458862</v>
      </c>
      <c r="C970">
        <v>-122.886658</v>
      </c>
      <c r="D970">
        <v>0.48980699999999999</v>
      </c>
      <c r="F970">
        <v>5.7113131352941271E-2</v>
      </c>
      <c r="G970">
        <v>4.4850735294117802E-2</v>
      </c>
      <c r="H970">
        <v>4.232117647058907E-3</v>
      </c>
      <c r="I970">
        <v>-1.8198378450980407E-2</v>
      </c>
      <c r="J970">
        <v>-4.786515686274509E-2</v>
      </c>
      <c r="K970">
        <v>0.11629095488235271</v>
      </c>
      <c r="M970">
        <v>5.8893348823529409E-2</v>
      </c>
      <c r="N970">
        <v>0.13808932352941161</v>
      </c>
      <c r="O970">
        <v>2.9843333333332833E-3</v>
      </c>
      <c r="P970">
        <v>-3.0544866862744963E-2</v>
      </c>
      <c r="Q970">
        <v>9.4927333333333322E-2</v>
      </c>
      <c r="R970">
        <v>7.5880358627451155E-2</v>
      </c>
      <c r="T970">
        <v>0.36731900000000001</v>
      </c>
      <c r="U970">
        <v>0.40432400000000002</v>
      </c>
      <c r="V970">
        <v>0.34869600000000001</v>
      </c>
      <c r="W970">
        <v>0.42297699999999999</v>
      </c>
      <c r="X970">
        <v>0.316305</v>
      </c>
      <c r="Y970">
        <v>0.51283299999999998</v>
      </c>
      <c r="Z970">
        <v>0.16588900000000001</v>
      </c>
      <c r="AB970">
        <v>0.376502</v>
      </c>
      <c r="AC970">
        <v>0.38039200000000001</v>
      </c>
      <c r="AD970">
        <v>0.35115400000000002</v>
      </c>
      <c r="AE970">
        <v>0.437052</v>
      </c>
      <c r="AF970">
        <v>0.51277399999999995</v>
      </c>
      <c r="AG970">
        <v>0.34198899999999999</v>
      </c>
      <c r="AH970">
        <v>0.225051</v>
      </c>
      <c r="AJ970">
        <v>123.052547</v>
      </c>
      <c r="AK970">
        <v>-6.6830000000000001E-2</v>
      </c>
      <c r="AL970">
        <v>123.25397699999999</v>
      </c>
      <c r="AM970">
        <v>123.235354</v>
      </c>
      <c r="AN970">
        <v>0.182807</v>
      </c>
      <c r="AO970">
        <v>-0.17350199999999999</v>
      </c>
      <c r="AP970">
        <v>2.3025999999999991E-2</v>
      </c>
      <c r="AR970">
        <v>123.11170899999999</v>
      </c>
      <c r="AS970">
        <v>-5.2754999999999996E-2</v>
      </c>
      <c r="AT970">
        <v>123.26316</v>
      </c>
      <c r="AU970">
        <v>123.23781199999999</v>
      </c>
      <c r="AV970">
        <v>0.12610300000000002</v>
      </c>
      <c r="AW970">
        <v>2.296699999999996E-2</v>
      </c>
      <c r="AX970">
        <v>-0.147818</v>
      </c>
      <c r="AY970">
        <v>123.309635</v>
      </c>
      <c r="AZ970">
        <v>123.202963</v>
      </c>
      <c r="BA970">
        <v>123.399491</v>
      </c>
      <c r="BB970">
        <v>123.290982</v>
      </c>
      <c r="BC970">
        <v>-0.32391799999999998</v>
      </c>
      <c r="BD970">
        <v>123.32370999999999</v>
      </c>
      <c r="BE970">
        <v>123.39943199999999</v>
      </c>
      <c r="BF970">
        <v>123.228647</v>
      </c>
      <c r="BG970">
        <v>123.26705</v>
      </c>
      <c r="BH970">
        <v>-0.26475599999999999</v>
      </c>
    </row>
    <row r="971" spans="1:60">
      <c r="A971" s="1">
        <v>972.28125</v>
      </c>
      <c r="B971">
        <v>123.454285</v>
      </c>
      <c r="C971">
        <v>-122.904968</v>
      </c>
      <c r="D971">
        <v>0.48065200000000002</v>
      </c>
      <c r="F971">
        <v>7.2375131352941269E-2</v>
      </c>
      <c r="G971">
        <v>4.0576735294117802E-2</v>
      </c>
      <c r="H971">
        <v>3.1631176470588995E-3</v>
      </c>
      <c r="I971">
        <v>-1.8198378450980407E-2</v>
      </c>
      <c r="J971">
        <v>-4.786515686274509E-2</v>
      </c>
      <c r="K971">
        <v>0.11629095488235271</v>
      </c>
      <c r="M971">
        <v>5.8893348823529409E-2</v>
      </c>
      <c r="N971">
        <v>0.14022632352941161</v>
      </c>
      <c r="O971">
        <v>2.9843333333332833E-3</v>
      </c>
      <c r="P971">
        <v>-2.8408866862744964E-2</v>
      </c>
      <c r="Q971">
        <v>9.5995333333333321E-2</v>
      </c>
      <c r="R971">
        <v>7.3744358627451156E-2</v>
      </c>
      <c r="T971">
        <v>0.37189699999999998</v>
      </c>
      <c r="U971">
        <v>0.40432400000000002</v>
      </c>
      <c r="V971">
        <v>0.35327500000000001</v>
      </c>
      <c r="W971">
        <v>0.41382000000000002</v>
      </c>
      <c r="X971">
        <v>0.307147</v>
      </c>
      <c r="Y971">
        <v>0.51741099999999995</v>
      </c>
      <c r="Z971">
        <v>0.16131000000000001</v>
      </c>
      <c r="AB971">
        <v>0.367344</v>
      </c>
      <c r="AC971">
        <v>0.37581300000000001</v>
      </c>
      <c r="AD971">
        <v>0.34657500000000002</v>
      </c>
      <c r="AE971">
        <v>0.423317</v>
      </c>
      <c r="AF971">
        <v>0.51735299999999995</v>
      </c>
      <c r="AG971">
        <v>0.34656700000000001</v>
      </c>
      <c r="AH971">
        <v>0.220472</v>
      </c>
      <c r="AJ971">
        <v>123.066278</v>
      </c>
      <c r="AK971">
        <v>-6.6832000000000003E-2</v>
      </c>
      <c r="AL971">
        <v>123.276865</v>
      </c>
      <c r="AM971">
        <v>123.25824299999999</v>
      </c>
      <c r="AN971">
        <v>0.191965</v>
      </c>
      <c r="AO971">
        <v>-0.17350500000000002</v>
      </c>
      <c r="AP971">
        <v>3.6758999999999931E-2</v>
      </c>
      <c r="AR971">
        <v>123.12544</v>
      </c>
      <c r="AS971">
        <v>-5.7335000000000025E-2</v>
      </c>
      <c r="AT971">
        <v>123.272312</v>
      </c>
      <c r="AU971">
        <v>123.251543</v>
      </c>
      <c r="AV971">
        <v>0.12610300000000002</v>
      </c>
      <c r="AW971">
        <v>3.6700999999999928E-2</v>
      </c>
      <c r="AX971">
        <v>-0.13408500000000001</v>
      </c>
      <c r="AY971">
        <v>123.318788</v>
      </c>
      <c r="AZ971">
        <v>123.212115</v>
      </c>
      <c r="BA971">
        <v>123.42237899999999</v>
      </c>
      <c r="BB971">
        <v>123.309292</v>
      </c>
      <c r="BC971">
        <v>-0.31934200000000001</v>
      </c>
      <c r="BD971">
        <v>123.32828499999999</v>
      </c>
      <c r="BE971">
        <v>123.422321</v>
      </c>
      <c r="BF971">
        <v>123.25153499999999</v>
      </c>
      <c r="BG971">
        <v>123.28078099999999</v>
      </c>
      <c r="BH971">
        <v>-0.26018000000000002</v>
      </c>
    </row>
    <row r="972" spans="1:60">
      <c r="A972" s="1">
        <v>973.28125</v>
      </c>
      <c r="B972">
        <v>123.44512899999999</v>
      </c>
      <c r="C972">
        <v>-122.904968</v>
      </c>
      <c r="D972">
        <v>0.48065200000000002</v>
      </c>
      <c r="F972">
        <v>5.7113131352941271E-2</v>
      </c>
      <c r="G972">
        <v>4.2713735294117802E-2</v>
      </c>
      <c r="H972">
        <v>4.232117647058907E-3</v>
      </c>
      <c r="I972">
        <v>-1.712937845098042E-2</v>
      </c>
      <c r="J972">
        <v>-4.572815686274509E-2</v>
      </c>
      <c r="K972">
        <v>0.11735895488235271</v>
      </c>
      <c r="M972">
        <v>5.8893348823529409E-2</v>
      </c>
      <c r="N972">
        <v>0.13702132352941163</v>
      </c>
      <c r="O972">
        <v>6.1893333333332967E-3</v>
      </c>
      <c r="P972">
        <v>-2.9476866862744977E-2</v>
      </c>
      <c r="Q972">
        <v>9.5995333333333321E-2</v>
      </c>
      <c r="R972">
        <v>7.4812358627451142E-2</v>
      </c>
      <c r="T972">
        <v>0.36274000000000001</v>
      </c>
      <c r="U972">
        <v>0.40432400000000002</v>
      </c>
      <c r="V972">
        <v>0.34869600000000001</v>
      </c>
      <c r="W972">
        <v>0.41839900000000002</v>
      </c>
      <c r="X972">
        <v>0.316305</v>
      </c>
      <c r="Y972">
        <v>0.51283299999999998</v>
      </c>
      <c r="Z972">
        <v>0.15673100000000001</v>
      </c>
      <c r="AB972">
        <v>0.367344</v>
      </c>
      <c r="AC972">
        <v>0.36665599999999998</v>
      </c>
      <c r="AD972">
        <v>0.35115400000000002</v>
      </c>
      <c r="AE972">
        <v>0.423317</v>
      </c>
      <c r="AF972">
        <v>0.51735299999999995</v>
      </c>
      <c r="AG972">
        <v>0.33740999999999999</v>
      </c>
      <c r="AH972">
        <v>0.225051</v>
      </c>
      <c r="AJ972">
        <v>123.06169899999999</v>
      </c>
      <c r="AK972">
        <v>-6.2253000000000003E-2</v>
      </c>
      <c r="AL972">
        <v>123.267708</v>
      </c>
      <c r="AM972">
        <v>123.253664</v>
      </c>
      <c r="AN972">
        <v>0.191965</v>
      </c>
      <c r="AO972">
        <v>-0.16434700000000002</v>
      </c>
      <c r="AP972">
        <v>3.218099999999996E-2</v>
      </c>
      <c r="AR972">
        <v>123.13001899999999</v>
      </c>
      <c r="AS972">
        <v>-5.7335000000000025E-2</v>
      </c>
      <c r="AT972">
        <v>123.272312</v>
      </c>
      <c r="AU972">
        <v>123.25612199999999</v>
      </c>
      <c r="AV972">
        <v>0.12610300000000002</v>
      </c>
      <c r="AW972">
        <v>3.6700999999999928E-2</v>
      </c>
      <c r="AX972">
        <v>-0.14324200000000004</v>
      </c>
      <c r="AY972">
        <v>123.32336699999999</v>
      </c>
      <c r="AZ972">
        <v>123.221273</v>
      </c>
      <c r="BA972">
        <v>123.417801</v>
      </c>
      <c r="BB972">
        <v>123.309292</v>
      </c>
      <c r="BC972">
        <v>-0.32392100000000001</v>
      </c>
      <c r="BD972">
        <v>123.32828499999999</v>
      </c>
      <c r="BE972">
        <v>123.422321</v>
      </c>
      <c r="BF972">
        <v>123.242378</v>
      </c>
      <c r="BG972">
        <v>123.271624</v>
      </c>
      <c r="BH972">
        <v>-0.25560100000000002</v>
      </c>
    </row>
    <row r="973" spans="1:60">
      <c r="A973" s="1">
        <v>974.28125</v>
      </c>
      <c r="B973">
        <v>123.408508</v>
      </c>
      <c r="C973">
        <v>-122.886658</v>
      </c>
      <c r="D973">
        <v>0.540161</v>
      </c>
      <c r="F973">
        <v>7.2375131352941269E-2</v>
      </c>
      <c r="G973">
        <v>4.2713735294117802E-2</v>
      </c>
      <c r="H973">
        <v>2.0951176470589E-3</v>
      </c>
      <c r="I973">
        <v>-2.0335378450980407E-2</v>
      </c>
      <c r="J973">
        <v>-4.786515686274509E-2</v>
      </c>
      <c r="K973">
        <v>0.11629095488235271</v>
      </c>
      <c r="M973">
        <v>4.3632348823529406E-2</v>
      </c>
      <c r="N973">
        <v>0.13808932352941161</v>
      </c>
      <c r="O973">
        <v>2.9843333333332833E-3</v>
      </c>
      <c r="P973">
        <v>-2.9476866862744977E-2</v>
      </c>
      <c r="Q973">
        <v>9.4927333333333322E-2</v>
      </c>
      <c r="R973">
        <v>7.5880358627451155E-2</v>
      </c>
      <c r="T973">
        <v>0.36731900000000001</v>
      </c>
      <c r="U973">
        <v>0.40432400000000002</v>
      </c>
      <c r="V973">
        <v>0.33954000000000001</v>
      </c>
      <c r="W973">
        <v>0.41382000000000002</v>
      </c>
      <c r="X973">
        <v>0.307147</v>
      </c>
      <c r="Y973">
        <v>0.50825399999999998</v>
      </c>
      <c r="Z973">
        <v>0.16131000000000001</v>
      </c>
      <c r="AB973">
        <v>0.36276599999999998</v>
      </c>
      <c r="AC973">
        <v>0.36665599999999998</v>
      </c>
      <c r="AD973">
        <v>0.341997</v>
      </c>
      <c r="AE973">
        <v>0.423317</v>
      </c>
      <c r="AF973">
        <v>0.50819599999999998</v>
      </c>
      <c r="AG973">
        <v>0.32825300000000002</v>
      </c>
      <c r="AH973">
        <v>0.211314</v>
      </c>
      <c r="AJ973">
        <v>123.047968</v>
      </c>
      <c r="AK973">
        <v>-0.12634099999999998</v>
      </c>
      <c r="AL973">
        <v>123.25397699999999</v>
      </c>
      <c r="AM973">
        <v>123.226198</v>
      </c>
      <c r="AN973">
        <v>0.17823</v>
      </c>
      <c r="AO973">
        <v>-0.233014</v>
      </c>
      <c r="AP973">
        <v>-3.1907000000000019E-2</v>
      </c>
      <c r="AR973">
        <v>123.097972</v>
      </c>
      <c r="AS973">
        <v>-0.116844</v>
      </c>
      <c r="AT973">
        <v>123.24942399999999</v>
      </c>
      <c r="AU973">
        <v>123.228655</v>
      </c>
      <c r="AV973">
        <v>0.13068299999999999</v>
      </c>
      <c r="AW973">
        <v>-3.1965000000000021E-2</v>
      </c>
      <c r="AX973">
        <v>-0.21190799999999999</v>
      </c>
      <c r="AY973">
        <v>123.300478</v>
      </c>
      <c r="AZ973">
        <v>123.193805</v>
      </c>
      <c r="BA973">
        <v>123.39491199999999</v>
      </c>
      <c r="BB973">
        <v>123.290982</v>
      </c>
      <c r="BC973">
        <v>-0.37885099999999999</v>
      </c>
      <c r="BD973">
        <v>123.30997499999999</v>
      </c>
      <c r="BE973">
        <v>123.394854</v>
      </c>
      <c r="BF973">
        <v>123.214911</v>
      </c>
      <c r="BG973">
        <v>123.253314</v>
      </c>
      <c r="BH973">
        <v>-0.328847</v>
      </c>
    </row>
    <row r="974" spans="1:60">
      <c r="A974" s="1">
        <v>975.28125</v>
      </c>
      <c r="B974">
        <v>123.408508</v>
      </c>
      <c r="C974">
        <v>-122.937012</v>
      </c>
      <c r="D974">
        <v>0.48065200000000002</v>
      </c>
      <c r="F974">
        <v>5.7113131352941271E-2</v>
      </c>
      <c r="G974">
        <v>4.0576735294117802E-2</v>
      </c>
      <c r="H974">
        <v>1.0261176470588995E-3</v>
      </c>
      <c r="I974">
        <v>-1.926637845098042E-2</v>
      </c>
      <c r="J974">
        <v>-4.6796156862745075E-2</v>
      </c>
      <c r="K974">
        <v>0.11735895488235271</v>
      </c>
      <c r="M974">
        <v>7.4154348823529406E-2</v>
      </c>
      <c r="N974">
        <v>0.13702132352941163</v>
      </c>
      <c r="O974">
        <v>2.9843333333332833E-3</v>
      </c>
      <c r="P974">
        <v>-2.9476866862744977E-2</v>
      </c>
      <c r="Q974">
        <v>9.5995333333333321E-2</v>
      </c>
      <c r="R974">
        <v>7.4812358627451142E-2</v>
      </c>
      <c r="T974">
        <v>0.35816199999999998</v>
      </c>
      <c r="U974">
        <v>0.40432400000000002</v>
      </c>
      <c r="V974">
        <v>0.34869600000000001</v>
      </c>
      <c r="W974">
        <v>0.40924199999999999</v>
      </c>
      <c r="X974">
        <v>0.29341</v>
      </c>
      <c r="Y974">
        <v>0.51741099999999995</v>
      </c>
      <c r="Z974">
        <v>0.15215200000000001</v>
      </c>
      <c r="AB974">
        <v>0.36276599999999998</v>
      </c>
      <c r="AC974">
        <v>0.36665599999999998</v>
      </c>
      <c r="AD974">
        <v>0.341997</v>
      </c>
      <c r="AE974">
        <v>0.418738</v>
      </c>
      <c r="AF974">
        <v>0.50361699999999998</v>
      </c>
      <c r="AG974">
        <v>0.33283099999999999</v>
      </c>
      <c r="AH974">
        <v>0.206735</v>
      </c>
      <c r="AJ974">
        <v>123.089164</v>
      </c>
      <c r="AK974">
        <v>-7.1410000000000029E-2</v>
      </c>
      <c r="AL974">
        <v>123.29517399999999</v>
      </c>
      <c r="AM974">
        <v>123.285708</v>
      </c>
      <c r="AN974">
        <v>0.196544</v>
      </c>
      <c r="AO974">
        <v>-0.18724200000000002</v>
      </c>
      <c r="AP974">
        <v>3.6758999999999931E-2</v>
      </c>
      <c r="AR974">
        <v>123.14374699999999</v>
      </c>
      <c r="AS974">
        <v>-6.1914000000000025E-2</v>
      </c>
      <c r="AT974">
        <v>123.29977799999999</v>
      </c>
      <c r="AU974">
        <v>123.279009</v>
      </c>
      <c r="AV974">
        <v>0.13526199999999999</v>
      </c>
      <c r="AW974">
        <v>2.2964999999999958E-2</v>
      </c>
      <c r="AX974">
        <v>-0.14782100000000004</v>
      </c>
      <c r="AY974">
        <v>123.346254</v>
      </c>
      <c r="AZ974">
        <v>123.23042199999999</v>
      </c>
      <c r="BA974">
        <v>123.45442299999999</v>
      </c>
      <c r="BB974">
        <v>123.341336</v>
      </c>
      <c r="BC974">
        <v>-0.32850000000000001</v>
      </c>
      <c r="BD974">
        <v>123.35575</v>
      </c>
      <c r="BE974">
        <v>123.440629</v>
      </c>
      <c r="BF974">
        <v>123.26984299999999</v>
      </c>
      <c r="BG974">
        <v>123.303668</v>
      </c>
      <c r="BH974">
        <v>-0.27391700000000002</v>
      </c>
    </row>
    <row r="975" spans="1:60">
      <c r="A975" s="1">
        <v>976.28125</v>
      </c>
      <c r="B975">
        <v>123.399353</v>
      </c>
      <c r="C975">
        <v>-122.932434</v>
      </c>
      <c r="D975">
        <v>0.48065200000000002</v>
      </c>
      <c r="F975">
        <v>5.7113131352941271E-2</v>
      </c>
      <c r="G975">
        <v>4.2713735294117802E-2</v>
      </c>
      <c r="H975">
        <v>4.232117647058907E-3</v>
      </c>
      <c r="I975">
        <v>-1.926637845098042E-2</v>
      </c>
      <c r="J975">
        <v>-4.786515686274509E-2</v>
      </c>
      <c r="K975">
        <v>0.11735895488235271</v>
      </c>
      <c r="M975">
        <v>7.4154348823529406E-2</v>
      </c>
      <c r="N975">
        <v>0.13808932352941161</v>
      </c>
      <c r="O975">
        <v>5.1213333333332833E-3</v>
      </c>
      <c r="P975">
        <v>-2.7340866862744978E-2</v>
      </c>
      <c r="Q975">
        <v>9.5995333333333321E-2</v>
      </c>
      <c r="R975">
        <v>7.4812358627451142E-2</v>
      </c>
      <c r="T975">
        <v>0.35358299999999998</v>
      </c>
      <c r="U975">
        <v>0.40432400000000002</v>
      </c>
      <c r="V975">
        <v>0.33954000000000001</v>
      </c>
      <c r="W975">
        <v>0.40466400000000002</v>
      </c>
      <c r="X975">
        <v>0.302568</v>
      </c>
      <c r="Y975">
        <v>0.50367600000000001</v>
      </c>
      <c r="Z975">
        <v>0.15215200000000001</v>
      </c>
      <c r="AB975">
        <v>0.35818699999999998</v>
      </c>
      <c r="AC975">
        <v>0.36207699999999998</v>
      </c>
      <c r="AD975">
        <v>0.341997</v>
      </c>
      <c r="AE975">
        <v>0.41415999999999997</v>
      </c>
      <c r="AF975">
        <v>0.49446000000000001</v>
      </c>
      <c r="AG975">
        <v>0.32367400000000002</v>
      </c>
      <c r="AH975">
        <v>0.202157</v>
      </c>
      <c r="AJ975">
        <v>123.084586</v>
      </c>
      <c r="AK975">
        <v>-7.5988E-2</v>
      </c>
      <c r="AL975">
        <v>123.286017</v>
      </c>
      <c r="AM975">
        <v>123.271974</v>
      </c>
      <c r="AN975">
        <v>0.187388</v>
      </c>
      <c r="AO975">
        <v>-0.17808400000000002</v>
      </c>
      <c r="AP975">
        <v>2.3023999999999989E-2</v>
      </c>
      <c r="AR975">
        <v>123.134591</v>
      </c>
      <c r="AS975">
        <v>-6.6492000000000051E-2</v>
      </c>
      <c r="AT975">
        <v>123.290621</v>
      </c>
      <c r="AU975">
        <v>123.27443100000001</v>
      </c>
      <c r="AV975">
        <v>0.13983999999999999</v>
      </c>
      <c r="AW975">
        <v>1.3807999999999987E-2</v>
      </c>
      <c r="AX975">
        <v>-0.15697800000000001</v>
      </c>
      <c r="AY975">
        <v>123.337098</v>
      </c>
      <c r="AZ975">
        <v>123.23500199999999</v>
      </c>
      <c r="BA975">
        <v>123.43611</v>
      </c>
      <c r="BB975">
        <v>123.336758</v>
      </c>
      <c r="BC975">
        <v>-0.32850000000000001</v>
      </c>
      <c r="BD975">
        <v>123.346594</v>
      </c>
      <c r="BE975">
        <v>123.426894</v>
      </c>
      <c r="BF975">
        <v>123.256108</v>
      </c>
      <c r="BG975">
        <v>123.294511</v>
      </c>
      <c r="BH975">
        <v>-0.27849500000000005</v>
      </c>
    </row>
    <row r="976" spans="1:60">
      <c r="A976" s="1">
        <v>977.296875</v>
      </c>
      <c r="B976">
        <v>123.532104</v>
      </c>
      <c r="C976">
        <v>-122.90954600000001</v>
      </c>
      <c r="D976">
        <v>0.42571999999999999</v>
      </c>
      <c r="F976">
        <v>4.1851131352941259E-2</v>
      </c>
      <c r="G976">
        <v>3.9508735294117803E-2</v>
      </c>
      <c r="H976">
        <v>2.0951176470589E-3</v>
      </c>
      <c r="I976">
        <v>-1.8198378450980407E-2</v>
      </c>
      <c r="J976">
        <v>-4.6796156862745075E-2</v>
      </c>
      <c r="K976">
        <v>0.11735895488235271</v>
      </c>
      <c r="M976">
        <v>0.10467634882352941</v>
      </c>
      <c r="N976">
        <v>0.13808932352941161</v>
      </c>
      <c r="O976">
        <v>6.1893333333332967E-3</v>
      </c>
      <c r="P976">
        <v>-2.7340866862744978E-2</v>
      </c>
      <c r="Q976">
        <v>9.4927333333333322E-2</v>
      </c>
      <c r="R976">
        <v>7.4812358627451142E-2</v>
      </c>
      <c r="T976">
        <v>0.35358299999999998</v>
      </c>
      <c r="U976">
        <v>0.39974500000000002</v>
      </c>
      <c r="V976">
        <v>0.33954000000000001</v>
      </c>
      <c r="W976">
        <v>0.40466400000000002</v>
      </c>
      <c r="X976">
        <v>0.307147</v>
      </c>
      <c r="Y976">
        <v>0.49909700000000001</v>
      </c>
      <c r="Z976">
        <v>0.14299400000000001</v>
      </c>
      <c r="AB976">
        <v>0.35360799999999998</v>
      </c>
      <c r="AC976">
        <v>0.36207699999999998</v>
      </c>
      <c r="AD976">
        <v>0.35115400000000002</v>
      </c>
      <c r="AE976">
        <v>0.418738</v>
      </c>
      <c r="AF976">
        <v>0.50819599999999998</v>
      </c>
      <c r="AG976">
        <v>0.32367400000000002</v>
      </c>
      <c r="AH976">
        <v>0.206735</v>
      </c>
      <c r="AJ976">
        <v>123.05254000000001</v>
      </c>
      <c r="AK976">
        <v>-2.1055999999999964E-2</v>
      </c>
      <c r="AL976">
        <v>123.26312900000001</v>
      </c>
      <c r="AM976">
        <v>123.24908600000001</v>
      </c>
      <c r="AN976">
        <v>0.196546</v>
      </c>
      <c r="AO976">
        <v>-0.11857299999999998</v>
      </c>
      <c r="AP976">
        <v>7.3377000000000026E-2</v>
      </c>
      <c r="AR976">
        <v>123.116281</v>
      </c>
      <c r="AS976">
        <v>-6.9819999999999882E-3</v>
      </c>
      <c r="AT976">
        <v>123.263154</v>
      </c>
      <c r="AU976">
        <v>123.2607</v>
      </c>
      <c r="AV976">
        <v>0.14441900000000002</v>
      </c>
      <c r="AW976">
        <v>8.2475999999999994E-2</v>
      </c>
      <c r="AX976">
        <v>-0.10204599999999997</v>
      </c>
      <c r="AY976">
        <v>123.31421</v>
      </c>
      <c r="AZ976">
        <v>123.21669300000001</v>
      </c>
      <c r="BA976">
        <v>123.40864300000001</v>
      </c>
      <c r="BB976">
        <v>123.309291</v>
      </c>
      <c r="BC976">
        <v>-0.28272599999999998</v>
      </c>
      <c r="BD976">
        <v>123.32828400000001</v>
      </c>
      <c r="BE976">
        <v>123.417742</v>
      </c>
      <c r="BF976">
        <v>123.23322</v>
      </c>
      <c r="BG976">
        <v>123.27162300000001</v>
      </c>
      <c r="BH976">
        <v>-0.21898499999999999</v>
      </c>
    </row>
    <row r="977" spans="1:60">
      <c r="A977" s="1">
        <v>978.28125</v>
      </c>
      <c r="B977">
        <v>123.43139600000001</v>
      </c>
      <c r="C977">
        <v>-122.932434</v>
      </c>
      <c r="D977">
        <v>0.476074</v>
      </c>
      <c r="F977">
        <v>5.7113131352941271E-2</v>
      </c>
      <c r="G977">
        <v>4.1645735294117803E-2</v>
      </c>
      <c r="H977">
        <v>3.1631176470588995E-3</v>
      </c>
      <c r="I977">
        <v>-1.8198378450980407E-2</v>
      </c>
      <c r="J977">
        <v>-4.572815686274509E-2</v>
      </c>
      <c r="K977">
        <v>0.11522295488235271</v>
      </c>
      <c r="M977">
        <v>7.4154348823529406E-2</v>
      </c>
      <c r="N977">
        <v>0.13808932352941161</v>
      </c>
      <c r="O977">
        <v>4.0533333333332977E-3</v>
      </c>
      <c r="P977">
        <v>-2.8408866862744964E-2</v>
      </c>
      <c r="Q977">
        <v>9.4927333333333322E-2</v>
      </c>
      <c r="R977">
        <v>7.4812358627451142E-2</v>
      </c>
      <c r="T977">
        <v>0.35358299999999998</v>
      </c>
      <c r="U977">
        <v>0.39974500000000002</v>
      </c>
      <c r="V977">
        <v>0.33038299999999998</v>
      </c>
      <c r="W977">
        <v>0.40008500000000002</v>
      </c>
      <c r="X977">
        <v>0.297989</v>
      </c>
      <c r="Y977">
        <v>0.49451800000000001</v>
      </c>
      <c r="Z977">
        <v>0.15215200000000001</v>
      </c>
      <c r="AB977">
        <v>0.36276599999999998</v>
      </c>
      <c r="AC977">
        <v>0.36665599999999998</v>
      </c>
      <c r="AD977">
        <v>0.337418</v>
      </c>
      <c r="AE977">
        <v>0.41415999999999997</v>
      </c>
      <c r="AF977">
        <v>0.49903799999999998</v>
      </c>
      <c r="AG977">
        <v>0.32367400000000002</v>
      </c>
      <c r="AH977">
        <v>0.206735</v>
      </c>
      <c r="AJ977">
        <v>123.084586</v>
      </c>
      <c r="AK977">
        <v>-7.5988999999999973E-2</v>
      </c>
      <c r="AL977">
        <v>123.286017</v>
      </c>
      <c r="AM977">
        <v>123.262817</v>
      </c>
      <c r="AN977">
        <v>0.17823099999999997</v>
      </c>
      <c r="AO977">
        <v>-0.17808499999999999</v>
      </c>
      <c r="AP977">
        <v>1.8444000000000016E-2</v>
      </c>
      <c r="AR977">
        <v>123.139169</v>
      </c>
      <c r="AS977">
        <v>-6.1914000000000025E-2</v>
      </c>
      <c r="AT977">
        <v>123.29519999999999</v>
      </c>
      <c r="AU977">
        <v>123.269852</v>
      </c>
      <c r="AV977">
        <v>0.13068299999999999</v>
      </c>
      <c r="AW977">
        <v>2.2963999999999984E-2</v>
      </c>
      <c r="AX977">
        <v>-0.15239999999999998</v>
      </c>
      <c r="AY977">
        <v>123.332519</v>
      </c>
      <c r="AZ977">
        <v>123.230423</v>
      </c>
      <c r="BA977">
        <v>123.426952</v>
      </c>
      <c r="BB977">
        <v>123.332179</v>
      </c>
      <c r="BC977">
        <v>-0.32392199999999999</v>
      </c>
      <c r="BD977">
        <v>123.346594</v>
      </c>
      <c r="BE977">
        <v>123.431472</v>
      </c>
      <c r="BF977">
        <v>123.256108</v>
      </c>
      <c r="BG977">
        <v>123.29909000000001</v>
      </c>
      <c r="BH977">
        <v>-0.269339</v>
      </c>
    </row>
    <row r="978" spans="1:60">
      <c r="A978" s="1">
        <v>979.28125</v>
      </c>
      <c r="B978">
        <v>123.43139600000001</v>
      </c>
      <c r="C978">
        <v>-122.950745</v>
      </c>
      <c r="D978">
        <v>0.471497</v>
      </c>
      <c r="F978">
        <v>4.1851131352941259E-2</v>
      </c>
      <c r="G978">
        <v>4.0576735294117802E-2</v>
      </c>
      <c r="H978">
        <v>1.0261176470588995E-3</v>
      </c>
      <c r="I978">
        <v>-2.0335378450980407E-2</v>
      </c>
      <c r="J978">
        <v>-4.8933156862745075E-2</v>
      </c>
      <c r="K978">
        <v>0.11735895488235271</v>
      </c>
      <c r="M978">
        <v>7.4154348823529406E-2</v>
      </c>
      <c r="N978">
        <v>0.13702132352941163</v>
      </c>
      <c r="O978">
        <v>4.0533333333332977E-3</v>
      </c>
      <c r="P978">
        <v>-3.0544866862744963E-2</v>
      </c>
      <c r="Q978">
        <v>9.5995333333333321E-2</v>
      </c>
      <c r="R978">
        <v>7.2676358627451143E-2</v>
      </c>
      <c r="T978">
        <v>0.35358299999999998</v>
      </c>
      <c r="U978">
        <v>0.39516600000000002</v>
      </c>
      <c r="V978">
        <v>0.33496199999999998</v>
      </c>
      <c r="W978">
        <v>0.40924199999999999</v>
      </c>
      <c r="X978">
        <v>0.302568</v>
      </c>
      <c r="Y978">
        <v>0.49909700000000001</v>
      </c>
      <c r="Z978">
        <v>0.14299400000000001</v>
      </c>
      <c r="AB978">
        <v>0.35360799999999998</v>
      </c>
      <c r="AC978">
        <v>0.35749799999999998</v>
      </c>
      <c r="AD978">
        <v>0.341997</v>
      </c>
      <c r="AE978">
        <v>0.41415999999999997</v>
      </c>
      <c r="AF978">
        <v>0.49903799999999998</v>
      </c>
      <c r="AG978">
        <v>0.32825300000000002</v>
      </c>
      <c r="AH978">
        <v>0.197578</v>
      </c>
      <c r="AJ978">
        <v>123.093739</v>
      </c>
      <c r="AK978">
        <v>-6.2255000000000005E-2</v>
      </c>
      <c r="AL978">
        <v>123.304328</v>
      </c>
      <c r="AM978">
        <v>123.285707</v>
      </c>
      <c r="AN978">
        <v>0.19196799999999997</v>
      </c>
      <c r="AO978">
        <v>-0.168929</v>
      </c>
      <c r="AP978">
        <v>2.7600000000000013E-2</v>
      </c>
      <c r="AR978">
        <v>123.14832299999999</v>
      </c>
      <c r="AS978">
        <v>-5.7337000000000027E-2</v>
      </c>
      <c r="AT978">
        <v>123.30435299999999</v>
      </c>
      <c r="AU978">
        <v>123.292742</v>
      </c>
      <c r="AV978">
        <v>0.14441899999999999</v>
      </c>
      <c r="AW978">
        <v>2.7540999999999982E-2</v>
      </c>
      <c r="AX978">
        <v>-0.14324399999999998</v>
      </c>
      <c r="AY978">
        <v>123.359987</v>
      </c>
      <c r="AZ978">
        <v>123.25331299999999</v>
      </c>
      <c r="BA978">
        <v>123.449842</v>
      </c>
      <c r="BB978">
        <v>123.345911</v>
      </c>
      <c r="BC978">
        <v>-0.32850299999999999</v>
      </c>
      <c r="BD978">
        <v>123.36490499999999</v>
      </c>
      <c r="BE978">
        <v>123.449783</v>
      </c>
      <c r="BF978">
        <v>123.278998</v>
      </c>
      <c r="BG978">
        <v>123.308243</v>
      </c>
      <c r="BH978">
        <v>-0.27391900000000002</v>
      </c>
    </row>
    <row r="979" spans="1:60">
      <c r="A979" s="1">
        <v>980.28125</v>
      </c>
      <c r="B979">
        <v>123.417664</v>
      </c>
      <c r="C979">
        <v>-122.937012</v>
      </c>
      <c r="D979">
        <v>0.476074</v>
      </c>
      <c r="F979">
        <v>5.7113131352941271E-2</v>
      </c>
      <c r="G979">
        <v>3.9508735294117803E-2</v>
      </c>
      <c r="H979">
        <v>2.0951176470589E-3</v>
      </c>
      <c r="I979">
        <v>-1.926637845098042E-2</v>
      </c>
      <c r="J979">
        <v>-4.786515686274509E-2</v>
      </c>
      <c r="K979">
        <v>0.11629095488235271</v>
      </c>
      <c r="M979">
        <v>5.8893348823529409E-2</v>
      </c>
      <c r="N979">
        <v>0.13915832352941163</v>
      </c>
      <c r="O979">
        <v>4.0533333333332977E-3</v>
      </c>
      <c r="P979">
        <v>-2.7340866862744978E-2</v>
      </c>
      <c r="Q979">
        <v>9.7064333333333322E-2</v>
      </c>
      <c r="R979">
        <v>7.3744358627451156E-2</v>
      </c>
      <c r="T979">
        <v>0.35358299999999998</v>
      </c>
      <c r="U979">
        <v>0.39058799999999999</v>
      </c>
      <c r="V979">
        <v>0.33038299999999998</v>
      </c>
      <c r="W979">
        <v>0.40466400000000002</v>
      </c>
      <c r="X979">
        <v>0.288831</v>
      </c>
      <c r="Y979">
        <v>0.49451800000000001</v>
      </c>
      <c r="Z979">
        <v>0.14299400000000001</v>
      </c>
      <c r="AB979">
        <v>0.35818699999999998</v>
      </c>
      <c r="AC979">
        <v>0.35292000000000001</v>
      </c>
      <c r="AD979">
        <v>0.341997</v>
      </c>
      <c r="AE979">
        <v>0.405003</v>
      </c>
      <c r="AF979">
        <v>0.49446000000000001</v>
      </c>
      <c r="AG979">
        <v>0.31451699999999999</v>
      </c>
      <c r="AH979">
        <v>0.197578</v>
      </c>
      <c r="AJ979">
        <v>123.080006</v>
      </c>
      <c r="AK979">
        <v>-7.1409999999999973E-2</v>
      </c>
      <c r="AL979">
        <v>123.290595</v>
      </c>
      <c r="AM979">
        <v>123.26739499999999</v>
      </c>
      <c r="AN979">
        <v>0.18738899999999997</v>
      </c>
      <c r="AO979">
        <v>-0.18724299999999999</v>
      </c>
      <c r="AP979">
        <v>1.8444000000000016E-2</v>
      </c>
      <c r="AR979">
        <v>123.13458999999999</v>
      </c>
      <c r="AS979">
        <v>-7.1070999999999995E-2</v>
      </c>
      <c r="AT979">
        <v>123.295199</v>
      </c>
      <c r="AU979">
        <v>123.279009</v>
      </c>
      <c r="AV979">
        <v>0.14441899999999999</v>
      </c>
      <c r="AW979">
        <v>1.8386000000000013E-2</v>
      </c>
      <c r="AX979">
        <v>-0.16155700000000001</v>
      </c>
      <c r="AY979">
        <v>123.34167599999999</v>
      </c>
      <c r="AZ979">
        <v>123.225843</v>
      </c>
      <c r="BA979">
        <v>123.43153</v>
      </c>
      <c r="BB979">
        <v>123.32759999999999</v>
      </c>
      <c r="BC979">
        <v>-0.33307999999999999</v>
      </c>
      <c r="BD979">
        <v>123.34201499999999</v>
      </c>
      <c r="BE979">
        <v>123.431472</v>
      </c>
      <c r="BF979">
        <v>123.25152899999999</v>
      </c>
      <c r="BG979">
        <v>123.28993199999999</v>
      </c>
      <c r="BH979">
        <v>-0.27849599999999997</v>
      </c>
    </row>
    <row r="980" spans="1:60">
      <c r="A980" s="1">
        <v>981.28125</v>
      </c>
      <c r="B980">
        <v>123.399353</v>
      </c>
      <c r="C980">
        <v>-122.92785600000001</v>
      </c>
      <c r="D980">
        <v>0.471497</v>
      </c>
      <c r="F980">
        <v>5.7113131352941271E-2</v>
      </c>
      <c r="G980">
        <v>4.0576735294117802E-2</v>
      </c>
      <c r="H980">
        <v>2.0951176470589E-3</v>
      </c>
      <c r="I980">
        <v>-1.926637845098042E-2</v>
      </c>
      <c r="J980">
        <v>-4.786515686274509E-2</v>
      </c>
      <c r="K980">
        <v>0.11629095488235271</v>
      </c>
      <c r="M980">
        <v>5.8893348823529409E-2</v>
      </c>
      <c r="N980">
        <v>0.13915832352941163</v>
      </c>
      <c r="O980">
        <v>2.9843333333332833E-3</v>
      </c>
      <c r="P980">
        <v>-2.8408866862744964E-2</v>
      </c>
      <c r="Q980">
        <v>9.5995333333333321E-2</v>
      </c>
      <c r="R980">
        <v>7.3744358627451156E-2</v>
      </c>
      <c r="T980">
        <v>0.35358299999999998</v>
      </c>
      <c r="U980">
        <v>0.39516600000000002</v>
      </c>
      <c r="V980">
        <v>0.33496199999999998</v>
      </c>
      <c r="W980">
        <v>0.40008500000000002</v>
      </c>
      <c r="X980">
        <v>0.29341</v>
      </c>
      <c r="Y980">
        <v>0.48993999999999999</v>
      </c>
      <c r="Z980">
        <v>0.14757300000000001</v>
      </c>
      <c r="AB980">
        <v>0.35360799999999998</v>
      </c>
      <c r="AC980">
        <v>0.35292000000000001</v>
      </c>
      <c r="AD980">
        <v>0.332839</v>
      </c>
      <c r="AE980">
        <v>0.40958099999999997</v>
      </c>
      <c r="AF980">
        <v>0.50361699999999998</v>
      </c>
      <c r="AG980">
        <v>0.32367400000000002</v>
      </c>
      <c r="AH980">
        <v>0.202157</v>
      </c>
      <c r="AJ980">
        <v>123.075429</v>
      </c>
      <c r="AK980">
        <v>-7.1411999999999975E-2</v>
      </c>
      <c r="AL980">
        <v>123.28143900000001</v>
      </c>
      <c r="AM980">
        <v>123.26281800000001</v>
      </c>
      <c r="AN980">
        <v>0.18738899999999997</v>
      </c>
      <c r="AO980">
        <v>-0.178087</v>
      </c>
      <c r="AP980">
        <v>1.8442999999999987E-2</v>
      </c>
      <c r="AR980">
        <v>123.13001300000001</v>
      </c>
      <c r="AS980">
        <v>-6.1916000000000027E-2</v>
      </c>
      <c r="AT980">
        <v>123.281464</v>
      </c>
      <c r="AU980">
        <v>123.26069500000001</v>
      </c>
      <c r="AV980">
        <v>0.13068199999999999</v>
      </c>
      <c r="AW980">
        <v>3.2119999999999982E-2</v>
      </c>
      <c r="AX980">
        <v>-0.14782299999999998</v>
      </c>
      <c r="AY980">
        <v>123.32794100000001</v>
      </c>
      <c r="AZ980">
        <v>123.221266</v>
      </c>
      <c r="BA980">
        <v>123.41779600000001</v>
      </c>
      <c r="BB980">
        <v>123.32302200000001</v>
      </c>
      <c r="BC980">
        <v>-0.32392399999999999</v>
      </c>
      <c r="BD980">
        <v>123.33743700000001</v>
      </c>
      <c r="BE980">
        <v>123.43147300000001</v>
      </c>
      <c r="BF980">
        <v>123.25153</v>
      </c>
      <c r="BG980">
        <v>123.280776</v>
      </c>
      <c r="BH980">
        <v>-0.26934000000000002</v>
      </c>
    </row>
    <row r="981" spans="1:60">
      <c r="A981" s="1">
        <v>982.28125</v>
      </c>
      <c r="B981">
        <v>123.399353</v>
      </c>
      <c r="C981">
        <v>-122.914124</v>
      </c>
      <c r="D981">
        <v>0.49896200000000002</v>
      </c>
      <c r="F981">
        <v>7.2375131352941269E-2</v>
      </c>
      <c r="G981">
        <v>3.9508735294117803E-2</v>
      </c>
      <c r="H981">
        <v>3.1631176470588995E-3</v>
      </c>
      <c r="I981">
        <v>-1.926637845098042E-2</v>
      </c>
      <c r="J981">
        <v>-4.6796156862745075E-2</v>
      </c>
      <c r="K981">
        <v>0.11735895488235271</v>
      </c>
      <c r="M981">
        <v>8.9415348823529417E-2</v>
      </c>
      <c r="N981">
        <v>0.13808932352941161</v>
      </c>
      <c r="O981">
        <v>5.1213333333332833E-3</v>
      </c>
      <c r="P981">
        <v>-2.8408866862744964E-2</v>
      </c>
      <c r="Q981">
        <v>9.5995333333333321E-2</v>
      </c>
      <c r="R981">
        <v>7.3744358627451156E-2</v>
      </c>
      <c r="T981">
        <v>0.34900500000000001</v>
      </c>
      <c r="U981">
        <v>0.39058799999999999</v>
      </c>
      <c r="V981">
        <v>0.32122699999999998</v>
      </c>
      <c r="W981">
        <v>0.38635000000000003</v>
      </c>
      <c r="X981">
        <v>0.29341</v>
      </c>
      <c r="Y981">
        <v>0.48993999999999999</v>
      </c>
      <c r="Z981">
        <v>0.13841500000000001</v>
      </c>
      <c r="AB981">
        <v>0.34903000000000001</v>
      </c>
      <c r="AC981">
        <v>0.35749799999999998</v>
      </c>
      <c r="AD981">
        <v>0.337418</v>
      </c>
      <c r="AE981">
        <v>0.405003</v>
      </c>
      <c r="AF981">
        <v>0.50361699999999998</v>
      </c>
      <c r="AG981">
        <v>0.31451699999999999</v>
      </c>
      <c r="AH981">
        <v>0.18842</v>
      </c>
      <c r="AJ981">
        <v>123.052539</v>
      </c>
      <c r="AK981">
        <v>-0.11261199999999999</v>
      </c>
      <c r="AL981">
        <v>123.26312900000001</v>
      </c>
      <c r="AM981">
        <v>123.23535099999999</v>
      </c>
      <c r="AN981">
        <v>0.18281199999999997</v>
      </c>
      <c r="AO981">
        <v>-0.20555200000000001</v>
      </c>
      <c r="AP981">
        <v>-9.02200000000003E-3</v>
      </c>
      <c r="AR981">
        <v>123.10254399999999</v>
      </c>
      <c r="AS981">
        <v>-9.3959000000000015E-2</v>
      </c>
      <c r="AT981">
        <v>123.263154</v>
      </c>
      <c r="AU981">
        <v>123.251542</v>
      </c>
      <c r="AV981">
        <v>0.14899799999999999</v>
      </c>
      <c r="AW981">
        <v>4.6549999999999647E-3</v>
      </c>
      <c r="AX981">
        <v>-0.18444500000000003</v>
      </c>
      <c r="AY981">
        <v>123.30047399999999</v>
      </c>
      <c r="AZ981">
        <v>123.207534</v>
      </c>
      <c r="BA981">
        <v>123.40406400000001</v>
      </c>
      <c r="BB981">
        <v>123.30471199999999</v>
      </c>
      <c r="BC981">
        <v>-0.36054700000000001</v>
      </c>
      <c r="BD981">
        <v>123.31912699999999</v>
      </c>
      <c r="BE981">
        <v>123.41774100000001</v>
      </c>
      <c r="BF981">
        <v>123.228641</v>
      </c>
      <c r="BG981">
        <v>123.27162200000001</v>
      </c>
      <c r="BH981">
        <v>-0.31054199999999998</v>
      </c>
    </row>
    <row r="982" spans="1:60">
      <c r="A982" s="1">
        <v>983.3125</v>
      </c>
      <c r="B982">
        <v>123.509216</v>
      </c>
      <c r="C982">
        <v>-122.87750200000001</v>
      </c>
      <c r="D982">
        <v>0.46691899999999997</v>
      </c>
      <c r="F982">
        <v>5.7113131352941271E-2</v>
      </c>
      <c r="G982">
        <v>3.9508735294117803E-2</v>
      </c>
      <c r="H982">
        <v>4.232117647058907E-3</v>
      </c>
      <c r="I982">
        <v>-2.0335378450980407E-2</v>
      </c>
      <c r="J982">
        <v>-4.6796156862745075E-2</v>
      </c>
      <c r="K982">
        <v>0.11735895488235271</v>
      </c>
      <c r="M982">
        <v>0.10467634882352941</v>
      </c>
      <c r="N982">
        <v>0.13915832352941163</v>
      </c>
      <c r="O982">
        <v>2.9843333333332833E-3</v>
      </c>
      <c r="P982">
        <v>-2.9476866862744977E-2</v>
      </c>
      <c r="Q982">
        <v>9.3859333333333322E-2</v>
      </c>
      <c r="R982">
        <v>7.5880358627451155E-2</v>
      </c>
      <c r="T982">
        <v>0.34442699999999998</v>
      </c>
      <c r="U982">
        <v>0.38600899999999999</v>
      </c>
      <c r="V982">
        <v>0.31664900000000001</v>
      </c>
      <c r="W982">
        <v>0.390928</v>
      </c>
      <c r="X982">
        <v>0.279673</v>
      </c>
      <c r="Y982">
        <v>0.48993999999999999</v>
      </c>
      <c r="Z982">
        <v>0.13841500000000001</v>
      </c>
      <c r="AB982">
        <v>0.34903000000000001</v>
      </c>
      <c r="AC982">
        <v>0.35292000000000001</v>
      </c>
      <c r="AD982">
        <v>0.32826100000000002</v>
      </c>
      <c r="AE982">
        <v>0.405003</v>
      </c>
      <c r="AF982">
        <v>0.49903799999999998</v>
      </c>
      <c r="AG982">
        <v>0.31909599999999999</v>
      </c>
      <c r="AH982">
        <v>0.197578</v>
      </c>
      <c r="AJ982">
        <v>123.015917</v>
      </c>
      <c r="AK982">
        <v>-7.5990999999999975E-2</v>
      </c>
      <c r="AL982">
        <v>123.221929</v>
      </c>
      <c r="AM982">
        <v>123.19415100000001</v>
      </c>
      <c r="AN982">
        <v>0.178234</v>
      </c>
      <c r="AO982">
        <v>-0.18724599999999997</v>
      </c>
      <c r="AP982">
        <v>2.3021000000000014E-2</v>
      </c>
      <c r="AR982">
        <v>123.07508</v>
      </c>
      <c r="AS982">
        <v>-6.1915999999999971E-2</v>
      </c>
      <c r="AT982">
        <v>123.22653200000001</v>
      </c>
      <c r="AU982">
        <v>123.205763</v>
      </c>
      <c r="AV982">
        <v>0.13068300000000002</v>
      </c>
      <c r="AW982">
        <v>3.2119000000000009E-2</v>
      </c>
      <c r="AX982">
        <v>-0.14782299999999998</v>
      </c>
      <c r="AY982">
        <v>123.26843000000001</v>
      </c>
      <c r="AZ982">
        <v>123.15717500000001</v>
      </c>
      <c r="BA982">
        <v>123.36744200000001</v>
      </c>
      <c r="BB982">
        <v>123.26351100000001</v>
      </c>
      <c r="BC982">
        <v>-0.32850399999999996</v>
      </c>
      <c r="BD982">
        <v>123.282505</v>
      </c>
      <c r="BE982">
        <v>123.37654000000001</v>
      </c>
      <c r="BF982">
        <v>123.19659800000001</v>
      </c>
      <c r="BG982">
        <v>123.230422</v>
      </c>
      <c r="BH982">
        <v>-0.26934099999999994</v>
      </c>
    </row>
    <row r="983" spans="1:60">
      <c r="A983" s="1">
        <v>984.28125</v>
      </c>
      <c r="B983">
        <v>123.43139600000001</v>
      </c>
      <c r="C983">
        <v>-122.94158899999999</v>
      </c>
      <c r="D983">
        <v>0.46691899999999997</v>
      </c>
      <c r="F983">
        <v>7.2375131352941269E-2</v>
      </c>
      <c r="G983">
        <v>3.8440735294117803E-2</v>
      </c>
      <c r="H983">
        <v>4.232117647058907E-3</v>
      </c>
      <c r="I983">
        <v>-1.926637845098042E-2</v>
      </c>
      <c r="J983">
        <v>-4.6796156862745075E-2</v>
      </c>
      <c r="K983">
        <v>0.11522295488235271</v>
      </c>
      <c r="M983">
        <v>5.8893348823529409E-2</v>
      </c>
      <c r="N983">
        <v>0.13915832352941163</v>
      </c>
      <c r="O983">
        <v>2.9843333333332833E-3</v>
      </c>
      <c r="P983">
        <v>-2.8408866862744964E-2</v>
      </c>
      <c r="Q983">
        <v>9.4927333333333322E-2</v>
      </c>
      <c r="R983">
        <v>7.4812358627451142E-2</v>
      </c>
      <c r="T983">
        <v>0.34442699999999998</v>
      </c>
      <c r="U983">
        <v>0.38600899999999999</v>
      </c>
      <c r="V983">
        <v>0.32122699999999998</v>
      </c>
      <c r="W983">
        <v>0.395507</v>
      </c>
      <c r="X983">
        <v>0.279673</v>
      </c>
      <c r="Y983">
        <v>0.48993999999999999</v>
      </c>
      <c r="Z983">
        <v>0.13841500000000001</v>
      </c>
      <c r="AB983">
        <v>0.34445100000000001</v>
      </c>
      <c r="AC983">
        <v>0.34834100000000001</v>
      </c>
      <c r="AD983">
        <v>0.337418</v>
      </c>
      <c r="AE983">
        <v>0.400424</v>
      </c>
      <c r="AF983">
        <v>0.49446000000000001</v>
      </c>
      <c r="AG983">
        <v>0.31451699999999999</v>
      </c>
      <c r="AH983">
        <v>0.206735</v>
      </c>
      <c r="AJ983">
        <v>123.08000399999999</v>
      </c>
      <c r="AK983">
        <v>-7.1411999999999975E-2</v>
      </c>
      <c r="AL983">
        <v>123.28601599999999</v>
      </c>
      <c r="AM983">
        <v>123.26281599999999</v>
      </c>
      <c r="AN983">
        <v>0.18281199999999997</v>
      </c>
      <c r="AO983">
        <v>-0.18724599999999997</v>
      </c>
      <c r="AP983">
        <v>2.3021000000000014E-2</v>
      </c>
      <c r="AR983">
        <v>123.14832399999999</v>
      </c>
      <c r="AS983">
        <v>-6.6494999999999971E-2</v>
      </c>
      <c r="AT983">
        <v>123.28604</v>
      </c>
      <c r="AU983">
        <v>123.27900699999999</v>
      </c>
      <c r="AV983">
        <v>0.13068299999999999</v>
      </c>
      <c r="AW983">
        <v>2.7541000000000038E-2</v>
      </c>
      <c r="AX983">
        <v>-0.15240199999999998</v>
      </c>
      <c r="AY983">
        <v>123.33709599999999</v>
      </c>
      <c r="AZ983">
        <v>123.221262</v>
      </c>
      <c r="BA983">
        <v>123.431529</v>
      </c>
      <c r="BB983">
        <v>123.32759799999999</v>
      </c>
      <c r="BC983">
        <v>-0.32850399999999996</v>
      </c>
      <c r="BD983">
        <v>123.34201299999999</v>
      </c>
      <c r="BE983">
        <v>123.436049</v>
      </c>
      <c r="BF983">
        <v>123.25610599999999</v>
      </c>
      <c r="BG983">
        <v>123.28993</v>
      </c>
      <c r="BH983">
        <v>-0.26018399999999997</v>
      </c>
    </row>
    <row r="984" spans="1:60">
      <c r="A984" s="1">
        <v>985.28125</v>
      </c>
      <c r="B984">
        <v>123.399353</v>
      </c>
      <c r="C984">
        <v>-122.950745</v>
      </c>
      <c r="D984">
        <v>0.471497</v>
      </c>
      <c r="F984">
        <v>7.2375131352941269E-2</v>
      </c>
      <c r="G984">
        <v>3.9508735294117803E-2</v>
      </c>
      <c r="H984">
        <v>1.0261176470588995E-3</v>
      </c>
      <c r="I984">
        <v>-1.8198378450980407E-2</v>
      </c>
      <c r="J984">
        <v>-4.786515686274509E-2</v>
      </c>
      <c r="K984">
        <v>0.11629095488235271</v>
      </c>
      <c r="M984">
        <v>5.8893348823529409E-2</v>
      </c>
      <c r="N984">
        <v>0.13702132352941163</v>
      </c>
      <c r="O984">
        <v>4.0533333333332977E-3</v>
      </c>
      <c r="P984">
        <v>-2.8408866862744964E-2</v>
      </c>
      <c r="Q984">
        <v>9.4927333333333322E-2</v>
      </c>
      <c r="R984">
        <v>7.3744358627451156E-2</v>
      </c>
      <c r="T984">
        <v>0.34442699999999998</v>
      </c>
      <c r="U984">
        <v>0.38143100000000002</v>
      </c>
      <c r="V984">
        <v>0.32122699999999998</v>
      </c>
      <c r="W984">
        <v>0.395507</v>
      </c>
      <c r="X984">
        <v>0.288831</v>
      </c>
      <c r="Y984">
        <v>0.49451800000000001</v>
      </c>
      <c r="Z984">
        <v>0.12925800000000001</v>
      </c>
      <c r="AB984">
        <v>0.34903000000000001</v>
      </c>
      <c r="AC984">
        <v>0.34834100000000001</v>
      </c>
      <c r="AD984">
        <v>0.332839</v>
      </c>
      <c r="AE984">
        <v>0.405003</v>
      </c>
      <c r="AF984">
        <v>0.48988100000000001</v>
      </c>
      <c r="AG984">
        <v>0.31451699999999999</v>
      </c>
      <c r="AH984">
        <v>0.202157</v>
      </c>
      <c r="AJ984">
        <v>123.08000299999999</v>
      </c>
      <c r="AK984">
        <v>-7.5990000000000002E-2</v>
      </c>
      <c r="AL984">
        <v>123.29517199999999</v>
      </c>
      <c r="AM984">
        <v>123.27197199999999</v>
      </c>
      <c r="AN984">
        <v>0.19196899999999997</v>
      </c>
      <c r="AO984">
        <v>-0.182666</v>
      </c>
      <c r="AP984">
        <v>2.3021000000000014E-2</v>
      </c>
      <c r="AR984">
        <v>123.152902</v>
      </c>
      <c r="AS984">
        <v>-6.6493999999999998E-2</v>
      </c>
      <c r="AT984">
        <v>123.299775</v>
      </c>
      <c r="AU984">
        <v>123.283584</v>
      </c>
      <c r="AV984">
        <v>0.13068199999999999</v>
      </c>
      <c r="AW984">
        <v>1.8384000000000011E-2</v>
      </c>
      <c r="AX984">
        <v>-0.15698000000000001</v>
      </c>
      <c r="AY984">
        <v>123.34625199999999</v>
      </c>
      <c r="AZ984">
        <v>123.239576</v>
      </c>
      <c r="BA984">
        <v>123.445263</v>
      </c>
      <c r="BB984">
        <v>123.332176</v>
      </c>
      <c r="BC984">
        <v>-0.34223899999999996</v>
      </c>
      <c r="BD984">
        <v>123.35574799999999</v>
      </c>
      <c r="BE984">
        <v>123.44062599999999</v>
      </c>
      <c r="BF984">
        <v>123.26526199999999</v>
      </c>
      <c r="BG984">
        <v>123.299086</v>
      </c>
      <c r="BH984">
        <v>-0.26934000000000002</v>
      </c>
    </row>
    <row r="985" spans="1:60">
      <c r="A985" s="1">
        <v>986.28125</v>
      </c>
      <c r="B985">
        <v>123.403931</v>
      </c>
      <c r="C985">
        <v>-122.946167</v>
      </c>
      <c r="D985">
        <v>0.48065200000000002</v>
      </c>
      <c r="F985">
        <v>4.1851131352941259E-2</v>
      </c>
      <c r="G985">
        <v>4.0576735294117802E-2</v>
      </c>
      <c r="H985">
        <v>3.1631176470588995E-3</v>
      </c>
      <c r="I985">
        <v>-1.926637845098042E-2</v>
      </c>
      <c r="J985">
        <v>-4.6796156862745075E-2</v>
      </c>
      <c r="K985">
        <v>0.11735895488235271</v>
      </c>
      <c r="M985">
        <v>7.4154348823529406E-2</v>
      </c>
      <c r="N985">
        <v>0.13702132352941163</v>
      </c>
      <c r="O985">
        <v>4.0533333333332977E-3</v>
      </c>
      <c r="P985">
        <v>-2.8408866862744964E-2</v>
      </c>
      <c r="Q985">
        <v>9.9201333333333322E-2</v>
      </c>
      <c r="R985">
        <v>7.4812358627451142E-2</v>
      </c>
      <c r="T985">
        <v>0.33984799999999998</v>
      </c>
      <c r="U985">
        <v>0.37685200000000002</v>
      </c>
      <c r="V985">
        <v>0.32580500000000001</v>
      </c>
      <c r="W985">
        <v>0.390928</v>
      </c>
      <c r="X985">
        <v>0.297989</v>
      </c>
      <c r="Y985">
        <v>0.48536099999999999</v>
      </c>
      <c r="Z985">
        <v>0.13383600000000001</v>
      </c>
      <c r="AB985">
        <v>0.34445100000000001</v>
      </c>
      <c r="AC985">
        <v>0.34834100000000001</v>
      </c>
      <c r="AD985">
        <v>0.332839</v>
      </c>
      <c r="AE985">
        <v>0.400424</v>
      </c>
      <c r="AF985">
        <v>0.48988100000000001</v>
      </c>
      <c r="AG985">
        <v>0.30993799999999999</v>
      </c>
      <c r="AH985">
        <v>0.18842</v>
      </c>
      <c r="AJ985">
        <v>123.080003</v>
      </c>
      <c r="AK985">
        <v>-8.9724000000000026E-2</v>
      </c>
      <c r="AL985">
        <v>123.28601500000001</v>
      </c>
      <c r="AM985">
        <v>123.27197200000001</v>
      </c>
      <c r="AN985">
        <v>0.191969</v>
      </c>
      <c r="AO985">
        <v>-0.18266300000000002</v>
      </c>
      <c r="AP985">
        <v>4.7089999999999632E-3</v>
      </c>
      <c r="AR985">
        <v>123.134587</v>
      </c>
      <c r="AS985">
        <v>-8.0228000000000022E-2</v>
      </c>
      <c r="AT985">
        <v>123.29061800000001</v>
      </c>
      <c r="AU985">
        <v>123.27900600000001</v>
      </c>
      <c r="AV985">
        <v>0.14441899999999999</v>
      </c>
      <c r="AW985">
        <v>9.2289999999999872E-3</v>
      </c>
      <c r="AX985">
        <v>-0.17071400000000003</v>
      </c>
      <c r="AY985">
        <v>123.33709500000001</v>
      </c>
      <c r="AZ985">
        <v>123.244156</v>
      </c>
      <c r="BA985">
        <v>123.431528</v>
      </c>
      <c r="BB985">
        <v>123.323019</v>
      </c>
      <c r="BC985">
        <v>-0.34681600000000001</v>
      </c>
      <c r="BD985">
        <v>123.346591</v>
      </c>
      <c r="BE985">
        <v>123.436048</v>
      </c>
      <c r="BF985">
        <v>123.25610500000001</v>
      </c>
      <c r="BG985">
        <v>123.29450800000001</v>
      </c>
      <c r="BH985">
        <v>-0.29223200000000005</v>
      </c>
    </row>
    <row r="986" spans="1:60">
      <c r="A986" s="1">
        <v>987.28125</v>
      </c>
      <c r="B986">
        <v>123.390198</v>
      </c>
      <c r="C986">
        <v>-122.92785600000001</v>
      </c>
      <c r="D986">
        <v>0.49438500000000002</v>
      </c>
      <c r="F986">
        <v>7.2375131352941269E-2</v>
      </c>
      <c r="G986">
        <v>3.7371735294117803E-2</v>
      </c>
      <c r="H986">
        <v>2.0951176470589E-3</v>
      </c>
      <c r="I986">
        <v>-1.926637845098042E-2</v>
      </c>
      <c r="J986">
        <v>-4.786515686274509E-2</v>
      </c>
      <c r="K986">
        <v>0.11522295488235271</v>
      </c>
      <c r="M986">
        <v>8.9415348823529417E-2</v>
      </c>
      <c r="N986">
        <v>0.13702132352941163</v>
      </c>
      <c r="O986">
        <v>2.9843333333332833E-3</v>
      </c>
      <c r="P986">
        <v>-2.9476866862744977E-2</v>
      </c>
      <c r="Q986">
        <v>9.5995333333333321E-2</v>
      </c>
      <c r="R986">
        <v>7.4812358627451142E-2</v>
      </c>
      <c r="T986">
        <v>0.33527000000000001</v>
      </c>
      <c r="U986">
        <v>0.37685200000000002</v>
      </c>
      <c r="V986">
        <v>0.32122699999999998</v>
      </c>
      <c r="W986">
        <v>0.381772</v>
      </c>
      <c r="X986">
        <v>0.29341</v>
      </c>
      <c r="Y986">
        <v>0.48993999999999999</v>
      </c>
      <c r="Z986">
        <v>0.14299400000000001</v>
      </c>
      <c r="AB986">
        <v>0.34903000000000001</v>
      </c>
      <c r="AC986">
        <v>0.34834100000000001</v>
      </c>
      <c r="AD986">
        <v>0.332839</v>
      </c>
      <c r="AE986">
        <v>0.39584599999999998</v>
      </c>
      <c r="AF986">
        <v>0.48988100000000001</v>
      </c>
      <c r="AG986">
        <v>0.30993799999999999</v>
      </c>
      <c r="AH986">
        <v>0.192999</v>
      </c>
      <c r="AJ986">
        <v>123.07085000000001</v>
      </c>
      <c r="AK986">
        <v>-0.11261300000000002</v>
      </c>
      <c r="AL986">
        <v>123.263126</v>
      </c>
      <c r="AM986">
        <v>123.249083</v>
      </c>
      <c r="AN986">
        <v>0.17823299999999997</v>
      </c>
      <c r="AO986">
        <v>-0.20097500000000001</v>
      </c>
      <c r="AP986">
        <v>-4.4450000000000323E-3</v>
      </c>
      <c r="AR986">
        <v>123.12085500000001</v>
      </c>
      <c r="AS986">
        <v>-9.8539000000000043E-2</v>
      </c>
      <c r="AT986">
        <v>123.276886</v>
      </c>
      <c r="AU986">
        <v>123.26069500000001</v>
      </c>
      <c r="AV986">
        <v>0.13983999999999999</v>
      </c>
      <c r="AW986">
        <v>-4.504000000000008E-3</v>
      </c>
      <c r="AX986">
        <v>-0.18444700000000003</v>
      </c>
      <c r="AY986">
        <v>123.309628</v>
      </c>
      <c r="AZ986">
        <v>123.221266</v>
      </c>
      <c r="BA986">
        <v>123.41779600000001</v>
      </c>
      <c r="BB986">
        <v>123.30470800000001</v>
      </c>
      <c r="BC986">
        <v>-0.35139100000000001</v>
      </c>
      <c r="BD986">
        <v>123.32370200000001</v>
      </c>
      <c r="BE986">
        <v>123.417737</v>
      </c>
      <c r="BF986">
        <v>123.23779400000001</v>
      </c>
      <c r="BG986">
        <v>123.27619700000001</v>
      </c>
      <c r="BH986">
        <v>-0.30138600000000004</v>
      </c>
    </row>
    <row r="987" spans="1:60">
      <c r="A987" s="1">
        <v>988.28125</v>
      </c>
      <c r="B987">
        <v>123.43139600000001</v>
      </c>
      <c r="C987">
        <v>-122.946167</v>
      </c>
      <c r="D987">
        <v>0.46691899999999997</v>
      </c>
      <c r="F987">
        <v>5.7113131352941271E-2</v>
      </c>
      <c r="G987">
        <v>4.0576735294117802E-2</v>
      </c>
      <c r="H987">
        <v>2.0951176470589E-3</v>
      </c>
      <c r="I987">
        <v>-2.0335378450980407E-2</v>
      </c>
      <c r="J987">
        <v>-4.572815686274509E-2</v>
      </c>
      <c r="K987">
        <v>0.11735895488235271</v>
      </c>
      <c r="M987">
        <v>8.9415348823529417E-2</v>
      </c>
      <c r="N987">
        <v>0.13808932352941161</v>
      </c>
      <c r="O987">
        <v>5.1213333333332833E-3</v>
      </c>
      <c r="P987">
        <v>-2.8408866862744964E-2</v>
      </c>
      <c r="Q987">
        <v>9.7064333333333322E-2</v>
      </c>
      <c r="R987">
        <v>7.3744358627451156E-2</v>
      </c>
      <c r="T987">
        <v>0.33527000000000001</v>
      </c>
      <c r="U987">
        <v>0.38143100000000002</v>
      </c>
      <c r="V987">
        <v>0.31207000000000001</v>
      </c>
      <c r="W987">
        <v>0.390928</v>
      </c>
      <c r="X987">
        <v>0.284252</v>
      </c>
      <c r="Y987">
        <v>0.48993999999999999</v>
      </c>
      <c r="Z987">
        <v>0.12925800000000001</v>
      </c>
      <c r="AB987">
        <v>0.34445100000000001</v>
      </c>
      <c r="AC987">
        <v>0.34834100000000001</v>
      </c>
      <c r="AD987">
        <v>0.32368200000000003</v>
      </c>
      <c r="AE987">
        <v>0.39584599999999998</v>
      </c>
      <c r="AF987">
        <v>0.48530299999999998</v>
      </c>
      <c r="AG987">
        <v>0.30993799999999999</v>
      </c>
      <c r="AH987">
        <v>0.18842</v>
      </c>
      <c r="AJ987">
        <v>123.075425</v>
      </c>
      <c r="AK987">
        <v>-7.5990999999999975E-2</v>
      </c>
      <c r="AL987">
        <v>123.281437</v>
      </c>
      <c r="AM987">
        <v>123.25823700000001</v>
      </c>
      <c r="AN987">
        <v>0.182812</v>
      </c>
      <c r="AO987">
        <v>-0.18266699999999997</v>
      </c>
      <c r="AP987">
        <v>2.3021000000000014E-2</v>
      </c>
      <c r="AR987">
        <v>123.134587</v>
      </c>
      <c r="AS987">
        <v>-7.1072999999999997E-2</v>
      </c>
      <c r="AT987">
        <v>123.29061800000001</v>
      </c>
      <c r="AU987">
        <v>123.26984900000001</v>
      </c>
      <c r="AV987">
        <v>0.13526200000000002</v>
      </c>
      <c r="AW987">
        <v>1.8384000000000011E-2</v>
      </c>
      <c r="AX987">
        <v>-0.15698099999999998</v>
      </c>
      <c r="AY987">
        <v>123.33709500000001</v>
      </c>
      <c r="AZ987">
        <v>123.230419</v>
      </c>
      <c r="BA987">
        <v>123.43610700000001</v>
      </c>
      <c r="BB987">
        <v>123.32759800000001</v>
      </c>
      <c r="BC987">
        <v>-0.33766099999999999</v>
      </c>
      <c r="BD987">
        <v>123.34201300000001</v>
      </c>
      <c r="BE987">
        <v>123.43147</v>
      </c>
      <c r="BF987">
        <v>123.25610500000001</v>
      </c>
      <c r="BG987">
        <v>123.29450800000001</v>
      </c>
      <c r="BH987">
        <v>-0.27849899999999994</v>
      </c>
    </row>
    <row r="988" spans="1:60">
      <c r="A988" s="1">
        <v>989.28125</v>
      </c>
      <c r="B988">
        <v>123.44512899999999</v>
      </c>
      <c r="C988">
        <v>-122.950745</v>
      </c>
      <c r="D988">
        <v>0.46691899999999997</v>
      </c>
      <c r="F988">
        <v>5.7113131352941271E-2</v>
      </c>
      <c r="G988">
        <v>3.8440735294117803E-2</v>
      </c>
      <c r="H988">
        <v>4.232117647058907E-3</v>
      </c>
      <c r="I988">
        <v>-1.8198378450980407E-2</v>
      </c>
      <c r="J988">
        <v>-4.6796156862745075E-2</v>
      </c>
      <c r="K988">
        <v>0.11522295488235271</v>
      </c>
      <c r="M988">
        <v>5.8893348823529409E-2</v>
      </c>
      <c r="N988">
        <v>0.13702132352941163</v>
      </c>
      <c r="O988">
        <v>4.0533333333332977E-3</v>
      </c>
      <c r="P988">
        <v>-2.9476866862744977E-2</v>
      </c>
      <c r="Q988">
        <v>9.7064333333333322E-2</v>
      </c>
      <c r="R988">
        <v>7.2676358627451143E-2</v>
      </c>
      <c r="T988">
        <v>0.33527000000000001</v>
      </c>
      <c r="U988">
        <v>0.37227300000000002</v>
      </c>
      <c r="V988">
        <v>0.31207000000000001</v>
      </c>
      <c r="W988">
        <v>0.38635000000000003</v>
      </c>
      <c r="X988">
        <v>0.29341</v>
      </c>
      <c r="Y988">
        <v>0.48078300000000002</v>
      </c>
      <c r="Z988">
        <v>0.12925800000000001</v>
      </c>
      <c r="AB988">
        <v>0.33529300000000001</v>
      </c>
      <c r="AC988">
        <v>0.33918399999999999</v>
      </c>
      <c r="AD988">
        <v>0.32368200000000003</v>
      </c>
      <c r="AE988">
        <v>0.39584599999999998</v>
      </c>
      <c r="AF988">
        <v>0.48530299999999998</v>
      </c>
      <c r="AG988">
        <v>0.31451699999999999</v>
      </c>
      <c r="AH988">
        <v>0.183841</v>
      </c>
      <c r="AJ988">
        <v>123.08000299999999</v>
      </c>
      <c r="AK988">
        <v>-8.0568999999999946E-2</v>
      </c>
      <c r="AL988">
        <v>123.28601499999999</v>
      </c>
      <c r="AM988">
        <v>123.262815</v>
      </c>
      <c r="AN988">
        <v>0.182812</v>
      </c>
      <c r="AO988">
        <v>-0.17350899999999997</v>
      </c>
      <c r="AP988">
        <v>1.3864000000000043E-2</v>
      </c>
      <c r="AR988">
        <v>123.134586</v>
      </c>
      <c r="AS988">
        <v>-7.1072999999999997E-2</v>
      </c>
      <c r="AT988">
        <v>123.28603799999999</v>
      </c>
      <c r="AU988">
        <v>123.274427</v>
      </c>
      <c r="AV988">
        <v>0.13984100000000002</v>
      </c>
      <c r="AW988">
        <v>1.8384000000000011E-2</v>
      </c>
      <c r="AX988">
        <v>-0.15240199999999998</v>
      </c>
      <c r="AY988">
        <v>123.33709499999999</v>
      </c>
      <c r="AZ988">
        <v>123.24415499999999</v>
      </c>
      <c r="BA988">
        <v>123.431528</v>
      </c>
      <c r="BB988">
        <v>123.323018</v>
      </c>
      <c r="BC988">
        <v>-0.33766099999999999</v>
      </c>
      <c r="BD988">
        <v>123.346591</v>
      </c>
      <c r="BE988">
        <v>123.436048</v>
      </c>
      <c r="BF988">
        <v>123.26526199999999</v>
      </c>
      <c r="BG988">
        <v>123.289929</v>
      </c>
      <c r="BH988">
        <v>-0.28307799999999994</v>
      </c>
    </row>
    <row r="989" spans="1:60">
      <c r="A989" s="1">
        <v>990.28125</v>
      </c>
      <c r="B989">
        <v>123.468018</v>
      </c>
      <c r="C989">
        <v>-122.946167</v>
      </c>
      <c r="D989">
        <v>0.44860800000000001</v>
      </c>
      <c r="F989">
        <v>5.7113131352941271E-2</v>
      </c>
      <c r="G989">
        <v>3.9508735294117803E-2</v>
      </c>
      <c r="H989">
        <v>2.0951176470589E-3</v>
      </c>
      <c r="I989">
        <v>-1.926637845098042E-2</v>
      </c>
      <c r="J989">
        <v>-4.786515686274509E-2</v>
      </c>
      <c r="K989">
        <v>0.11522295488235271</v>
      </c>
      <c r="M989">
        <v>7.4154348823529406E-2</v>
      </c>
      <c r="N989">
        <v>0.13808932352941161</v>
      </c>
      <c r="O989">
        <v>5.1213333333332833E-3</v>
      </c>
      <c r="P989">
        <v>-2.9476866862744977E-2</v>
      </c>
      <c r="Q989">
        <v>9.9201333333333322E-2</v>
      </c>
      <c r="R989">
        <v>7.2676358627451143E-2</v>
      </c>
      <c r="T989">
        <v>0.33527000000000001</v>
      </c>
      <c r="U989">
        <v>0.37227300000000002</v>
      </c>
      <c r="V989">
        <v>0.31664900000000001</v>
      </c>
      <c r="W989">
        <v>0.390928</v>
      </c>
      <c r="X989">
        <v>0.279673</v>
      </c>
      <c r="Y989">
        <v>0.48536099999999999</v>
      </c>
      <c r="Z989">
        <v>0.13383600000000001</v>
      </c>
      <c r="AB989">
        <v>0.33987200000000001</v>
      </c>
      <c r="AC989">
        <v>0.33460499999999999</v>
      </c>
      <c r="AD989">
        <v>0.32826100000000002</v>
      </c>
      <c r="AE989">
        <v>0.39126699999999998</v>
      </c>
      <c r="AF989">
        <v>0.48988100000000001</v>
      </c>
      <c r="AG989">
        <v>0.30536000000000002</v>
      </c>
      <c r="AH989">
        <v>0.18842</v>
      </c>
      <c r="AJ989">
        <v>123.080003</v>
      </c>
      <c r="AK989">
        <v>-5.7680000000000009E-2</v>
      </c>
      <c r="AL989">
        <v>123.281437</v>
      </c>
      <c r="AM989">
        <v>123.262816</v>
      </c>
      <c r="AN989">
        <v>0.182813</v>
      </c>
      <c r="AO989">
        <v>-0.168935</v>
      </c>
      <c r="AP989">
        <v>3.675299999999998E-2</v>
      </c>
      <c r="AR989">
        <v>123.134587</v>
      </c>
      <c r="AS989">
        <v>-5.7341000000000031E-2</v>
      </c>
      <c r="AT989">
        <v>123.286039</v>
      </c>
      <c r="AU989">
        <v>123.274428</v>
      </c>
      <c r="AV989">
        <v>0.13984100000000002</v>
      </c>
      <c r="AW989">
        <v>4.1273000000000004E-2</v>
      </c>
      <c r="AX989">
        <v>-0.14324799999999999</v>
      </c>
      <c r="AY989">
        <v>123.33709500000001</v>
      </c>
      <c r="AZ989">
        <v>123.22584000000001</v>
      </c>
      <c r="BA989">
        <v>123.431528</v>
      </c>
      <c r="BB989">
        <v>123.31844000000001</v>
      </c>
      <c r="BC989">
        <v>-0.314772</v>
      </c>
      <c r="BD989">
        <v>123.337434</v>
      </c>
      <c r="BE989">
        <v>123.436048</v>
      </c>
      <c r="BF989">
        <v>123.251527</v>
      </c>
      <c r="BG989">
        <v>123.280772</v>
      </c>
      <c r="BH989">
        <v>-0.26018799999999997</v>
      </c>
    </row>
    <row r="990" spans="1:60">
      <c r="A990" s="1">
        <v>991.28125</v>
      </c>
      <c r="B990">
        <v>123.435974</v>
      </c>
      <c r="C990">
        <v>-122.9599</v>
      </c>
      <c r="D990">
        <v>0.462341</v>
      </c>
      <c r="F990">
        <v>5.7113131352941271E-2</v>
      </c>
      <c r="G990">
        <v>3.8440735294117803E-2</v>
      </c>
      <c r="H990">
        <v>2.0951176470589E-3</v>
      </c>
      <c r="I990">
        <v>-2.0335378450980407E-2</v>
      </c>
      <c r="J990">
        <v>-4.572815686274509E-2</v>
      </c>
      <c r="K990">
        <v>0.11629095488235271</v>
      </c>
      <c r="M990">
        <v>4.3632348823529406E-2</v>
      </c>
      <c r="N990">
        <v>0.13808932352941161</v>
      </c>
      <c r="O990">
        <v>4.0533333333332977E-3</v>
      </c>
      <c r="P990">
        <v>-2.9476866862744977E-2</v>
      </c>
      <c r="Q990">
        <v>9.7064333333333322E-2</v>
      </c>
      <c r="R990">
        <v>7.2676358627451143E-2</v>
      </c>
      <c r="T990">
        <v>0.33527000000000001</v>
      </c>
      <c r="U990">
        <v>0.37227300000000002</v>
      </c>
      <c r="V990">
        <v>0.30749199999999999</v>
      </c>
      <c r="W990">
        <v>0.390928</v>
      </c>
      <c r="X990">
        <v>0.279673</v>
      </c>
      <c r="Y990">
        <v>0.48993999999999999</v>
      </c>
      <c r="Z990">
        <v>0.14299400000000001</v>
      </c>
      <c r="AB990">
        <v>0.32613599999999998</v>
      </c>
      <c r="AC990">
        <v>0.33918399999999999</v>
      </c>
      <c r="AD990">
        <v>0.31910300000000003</v>
      </c>
      <c r="AE990">
        <v>0.39126699999999998</v>
      </c>
      <c r="AF990">
        <v>0.48072399999999998</v>
      </c>
      <c r="AG990">
        <v>0.30536000000000002</v>
      </c>
      <c r="AH990">
        <v>0.17926300000000001</v>
      </c>
      <c r="AJ990">
        <v>123.10289400000001</v>
      </c>
      <c r="AK990">
        <v>-7.1413000000000004E-2</v>
      </c>
      <c r="AL990">
        <v>123.29517</v>
      </c>
      <c r="AM990">
        <v>123.267392</v>
      </c>
      <c r="AN990">
        <v>0.16449799999999998</v>
      </c>
      <c r="AO990">
        <v>-0.182668</v>
      </c>
      <c r="AP990">
        <v>2.7598999999999985E-2</v>
      </c>
      <c r="AR990">
        <v>123.13916300000001</v>
      </c>
      <c r="AS990">
        <v>-7.1074000000000026E-2</v>
      </c>
      <c r="AT990">
        <v>123.28603600000001</v>
      </c>
      <c r="AU990">
        <v>123.279003</v>
      </c>
      <c r="AV990">
        <v>0.13984000000000002</v>
      </c>
      <c r="AW990">
        <v>1.8382999999999983E-2</v>
      </c>
      <c r="AX990">
        <v>-0.15698099999999998</v>
      </c>
      <c r="AY990">
        <v>123.35082800000001</v>
      </c>
      <c r="AZ990">
        <v>123.23957300000001</v>
      </c>
      <c r="BA990">
        <v>123.44984000000001</v>
      </c>
      <c r="BB990">
        <v>123.33217300000001</v>
      </c>
      <c r="BC990">
        <v>-0.31934699999999999</v>
      </c>
      <c r="BD990">
        <v>123.351167</v>
      </c>
      <c r="BE990">
        <v>123.440624</v>
      </c>
      <c r="BF990">
        <v>123.26526</v>
      </c>
      <c r="BG990">
        <v>123.29908400000001</v>
      </c>
      <c r="BH990">
        <v>-0.283078</v>
      </c>
    </row>
    <row r="991" spans="1:60">
      <c r="A991" s="1">
        <v>992.28125</v>
      </c>
      <c r="B991">
        <v>123.42681899999999</v>
      </c>
      <c r="C991">
        <v>-122.969055</v>
      </c>
      <c r="D991">
        <v>0.44403100000000001</v>
      </c>
      <c r="F991">
        <v>4.1851131352941259E-2</v>
      </c>
      <c r="G991">
        <v>3.7371735294117803E-2</v>
      </c>
      <c r="H991">
        <v>1.0261176470588995E-3</v>
      </c>
      <c r="I991">
        <v>-2.0335378450980407E-2</v>
      </c>
      <c r="J991">
        <v>-4.786515686274509E-2</v>
      </c>
      <c r="K991">
        <v>0.11522295488235271</v>
      </c>
      <c r="M991">
        <v>5.8893348823529409E-2</v>
      </c>
      <c r="N991">
        <v>0.13702132352941163</v>
      </c>
      <c r="O991">
        <v>2.9843333333332833E-3</v>
      </c>
      <c r="P991">
        <v>-2.8408866862744964E-2</v>
      </c>
      <c r="Q991">
        <v>9.5995333333333321E-2</v>
      </c>
      <c r="R991">
        <v>7.4812358627451142E-2</v>
      </c>
      <c r="T991">
        <v>0.33527000000000001</v>
      </c>
      <c r="U991">
        <v>0.36769499999999999</v>
      </c>
      <c r="V991">
        <v>0.31664900000000001</v>
      </c>
      <c r="W991">
        <v>0.38635000000000003</v>
      </c>
      <c r="X991">
        <v>0.27509400000000001</v>
      </c>
      <c r="Y991">
        <v>0.47620400000000002</v>
      </c>
      <c r="Z991">
        <v>0.12925800000000001</v>
      </c>
      <c r="AB991">
        <v>0.33529300000000001</v>
      </c>
      <c r="AC991">
        <v>0.33460499999999999</v>
      </c>
      <c r="AD991">
        <v>0.31910300000000003</v>
      </c>
      <c r="AE991">
        <v>0.39584599999999998</v>
      </c>
      <c r="AF991">
        <v>0.47614499999999998</v>
      </c>
      <c r="AG991">
        <v>0.30078100000000002</v>
      </c>
      <c r="AH991">
        <v>0.17926300000000001</v>
      </c>
      <c r="AJ991">
        <v>123.09831299999999</v>
      </c>
      <c r="AK991">
        <v>-5.7680999999999982E-2</v>
      </c>
      <c r="AL991">
        <v>123.30432499999999</v>
      </c>
      <c r="AM991">
        <v>123.285704</v>
      </c>
      <c r="AN991">
        <v>0.187391</v>
      </c>
      <c r="AO991">
        <v>-0.168937</v>
      </c>
      <c r="AP991">
        <v>3.2173000000000007E-2</v>
      </c>
      <c r="AR991">
        <v>123.148318</v>
      </c>
      <c r="AS991">
        <v>-4.8185000000000033E-2</v>
      </c>
      <c r="AT991">
        <v>123.30434799999999</v>
      </c>
      <c r="AU991">
        <v>123.288158</v>
      </c>
      <c r="AV991">
        <v>0.13984000000000002</v>
      </c>
      <c r="AW991">
        <v>3.2113999999999976E-2</v>
      </c>
      <c r="AX991">
        <v>-0.14324999999999999</v>
      </c>
      <c r="AY991">
        <v>123.35540499999999</v>
      </c>
      <c r="AZ991">
        <v>123.24414899999999</v>
      </c>
      <c r="BA991">
        <v>123.44525899999999</v>
      </c>
      <c r="BB991">
        <v>123.33674999999999</v>
      </c>
      <c r="BC991">
        <v>-0.31477299999999997</v>
      </c>
      <c r="BD991">
        <v>123.364901</v>
      </c>
      <c r="BE991">
        <v>123.4452</v>
      </c>
      <c r="BF991">
        <v>123.269836</v>
      </c>
      <c r="BG991">
        <v>123.30365999999999</v>
      </c>
      <c r="BH991">
        <v>-0.264768</v>
      </c>
    </row>
    <row r="992" spans="1:60">
      <c r="A992" s="1">
        <v>993.28125</v>
      </c>
      <c r="B992">
        <v>123.43139600000001</v>
      </c>
      <c r="C992">
        <v>-122.969055</v>
      </c>
      <c r="D992">
        <v>0.457764</v>
      </c>
      <c r="F992">
        <v>7.2375131352941269E-2</v>
      </c>
      <c r="G992">
        <v>3.8440735294117803E-2</v>
      </c>
      <c r="H992">
        <v>3.1631176470588995E-3</v>
      </c>
      <c r="I992">
        <v>-1.926637845098042E-2</v>
      </c>
      <c r="J992">
        <v>-4.786515686274509E-2</v>
      </c>
      <c r="K992">
        <v>0.11415395488235271</v>
      </c>
      <c r="M992">
        <v>7.4154348823529406E-2</v>
      </c>
      <c r="N992">
        <v>0.13808932352941161</v>
      </c>
      <c r="O992">
        <v>2.9843333333332833E-3</v>
      </c>
      <c r="P992">
        <v>-2.9476866862744977E-2</v>
      </c>
      <c r="Q992">
        <v>9.7064333333333322E-2</v>
      </c>
      <c r="R992">
        <v>7.3744358627451156E-2</v>
      </c>
      <c r="T992">
        <v>0.33527000000000001</v>
      </c>
      <c r="U992">
        <v>0.37685200000000002</v>
      </c>
      <c r="V992">
        <v>0.31207000000000001</v>
      </c>
      <c r="W992">
        <v>0.37261499999999997</v>
      </c>
      <c r="X992">
        <v>0.279673</v>
      </c>
      <c r="Y992">
        <v>0.47620400000000002</v>
      </c>
      <c r="Z992">
        <v>0.13383600000000001</v>
      </c>
      <c r="AB992">
        <v>0.33529300000000001</v>
      </c>
      <c r="AC992">
        <v>0.33460499999999999</v>
      </c>
      <c r="AD992">
        <v>0.31910300000000003</v>
      </c>
      <c r="AE992">
        <v>0.386689</v>
      </c>
      <c r="AF992">
        <v>0.47614499999999998</v>
      </c>
      <c r="AG992">
        <v>0.30078100000000002</v>
      </c>
      <c r="AH992">
        <v>0.17468400000000001</v>
      </c>
      <c r="AJ992">
        <v>123.102891</v>
      </c>
      <c r="AK992">
        <v>-8.514900000000003E-2</v>
      </c>
      <c r="AL992">
        <v>123.30432499999999</v>
      </c>
      <c r="AM992">
        <v>123.281125</v>
      </c>
      <c r="AN992">
        <v>0.178234</v>
      </c>
      <c r="AO992">
        <v>-0.178091</v>
      </c>
      <c r="AP992">
        <v>1.8440000000000012E-2</v>
      </c>
      <c r="AR992">
        <v>123.143739</v>
      </c>
      <c r="AS992">
        <v>-7.1074999999999999E-2</v>
      </c>
      <c r="AT992">
        <v>123.30434799999999</v>
      </c>
      <c r="AU992">
        <v>123.288158</v>
      </c>
      <c r="AV992">
        <v>0.14441900000000002</v>
      </c>
      <c r="AW992">
        <v>1.8380999999999981E-2</v>
      </c>
      <c r="AX992">
        <v>-0.15698299999999998</v>
      </c>
      <c r="AY992">
        <v>123.34166999999999</v>
      </c>
      <c r="AZ992">
        <v>123.248728</v>
      </c>
      <c r="BA992">
        <v>123.44525899999999</v>
      </c>
      <c r="BB992">
        <v>123.345907</v>
      </c>
      <c r="BC992">
        <v>-0.32392799999999999</v>
      </c>
      <c r="BD992">
        <v>123.355744</v>
      </c>
      <c r="BE992">
        <v>123.4452</v>
      </c>
      <c r="BF992">
        <v>123.269836</v>
      </c>
      <c r="BG992">
        <v>123.30365999999999</v>
      </c>
      <c r="BH992">
        <v>-0.28308</v>
      </c>
    </row>
    <row r="993" spans="1:60">
      <c r="A993" s="1">
        <v>994.28125</v>
      </c>
      <c r="B993">
        <v>123.422241</v>
      </c>
      <c r="C993">
        <v>-122.9599</v>
      </c>
      <c r="D993">
        <v>0.457764</v>
      </c>
      <c r="F993">
        <v>5.7113131352941271E-2</v>
      </c>
      <c r="G993">
        <v>3.8440735294117803E-2</v>
      </c>
      <c r="H993">
        <v>4.232117647058907E-3</v>
      </c>
      <c r="I993">
        <v>-1.8198378450980407E-2</v>
      </c>
      <c r="J993">
        <v>-4.786515686274509E-2</v>
      </c>
      <c r="K993">
        <v>0.11522295488235271</v>
      </c>
      <c r="M993">
        <v>5.8893348823529409E-2</v>
      </c>
      <c r="N993">
        <v>0.13808932352941161</v>
      </c>
      <c r="O993">
        <v>4.0533333333332977E-3</v>
      </c>
      <c r="P993">
        <v>-3.0544866862744963E-2</v>
      </c>
      <c r="Q993">
        <v>9.7064333333333322E-2</v>
      </c>
      <c r="R993">
        <v>7.4812358627451142E-2</v>
      </c>
      <c r="T993">
        <v>0.32611299999999999</v>
      </c>
      <c r="U993">
        <v>0.36311599999999999</v>
      </c>
      <c r="V993">
        <v>0.30749199999999999</v>
      </c>
      <c r="W993">
        <v>0.381772</v>
      </c>
      <c r="X993">
        <v>0.288831</v>
      </c>
      <c r="Y993">
        <v>0.47620400000000002</v>
      </c>
      <c r="Z993">
        <v>0.13383600000000001</v>
      </c>
      <c r="AB993">
        <v>0.33071499999999998</v>
      </c>
      <c r="AC993">
        <v>0.34376200000000001</v>
      </c>
      <c r="AD993">
        <v>0.31910300000000003</v>
      </c>
      <c r="AE993">
        <v>0.37753199999999998</v>
      </c>
      <c r="AF993">
        <v>0.48530299999999998</v>
      </c>
      <c r="AG993">
        <v>0.29620299999999999</v>
      </c>
      <c r="AH993">
        <v>0.17468400000000001</v>
      </c>
      <c r="AJ993">
        <v>123.09373600000001</v>
      </c>
      <c r="AK993">
        <v>-7.5992000000000004E-2</v>
      </c>
      <c r="AL993">
        <v>123.28601300000001</v>
      </c>
      <c r="AM993">
        <v>123.267392</v>
      </c>
      <c r="AN993">
        <v>0.17365599999999998</v>
      </c>
      <c r="AO993">
        <v>-0.168933</v>
      </c>
      <c r="AP993">
        <v>1.8440000000000012E-2</v>
      </c>
      <c r="AR993">
        <v>123.134584</v>
      </c>
      <c r="AS993">
        <v>-8.0232000000000026E-2</v>
      </c>
      <c r="AT993">
        <v>123.290615</v>
      </c>
      <c r="AU993">
        <v>123.279003</v>
      </c>
      <c r="AV993">
        <v>0.14441900000000002</v>
      </c>
      <c r="AW993">
        <v>2.753899999999998E-2</v>
      </c>
      <c r="AX993">
        <v>-0.16156100000000001</v>
      </c>
      <c r="AY993">
        <v>123.341672</v>
      </c>
      <c r="AZ993">
        <v>123.24873100000001</v>
      </c>
      <c r="BA993">
        <v>123.436104</v>
      </c>
      <c r="BB993">
        <v>123.32301600000001</v>
      </c>
      <c r="BC993">
        <v>-0.32392799999999999</v>
      </c>
      <c r="BD993">
        <v>123.33743200000001</v>
      </c>
      <c r="BE993">
        <v>123.44520300000001</v>
      </c>
      <c r="BF993">
        <v>123.25610300000001</v>
      </c>
      <c r="BG993">
        <v>123.303662</v>
      </c>
      <c r="BH993">
        <v>-0.28308</v>
      </c>
    </row>
    <row r="994" spans="1:60">
      <c r="A994" s="1">
        <v>995.28125</v>
      </c>
      <c r="B994">
        <v>123.518372</v>
      </c>
      <c r="C994">
        <v>-122.918701</v>
      </c>
      <c r="D994">
        <v>0.44860800000000001</v>
      </c>
      <c r="F994">
        <v>7.2375131352941269E-2</v>
      </c>
      <c r="G994">
        <v>3.8440735294117803E-2</v>
      </c>
      <c r="H994">
        <v>1.0261176470588995E-3</v>
      </c>
      <c r="I994">
        <v>-1.926637845098042E-2</v>
      </c>
      <c r="J994">
        <v>-4.572815686274509E-2</v>
      </c>
      <c r="K994">
        <v>0.11308595488235271</v>
      </c>
      <c r="M994">
        <v>5.8893348823529409E-2</v>
      </c>
      <c r="N994">
        <v>0.13808932352941161</v>
      </c>
      <c r="O994">
        <v>4.0533333333332977E-3</v>
      </c>
      <c r="P994">
        <v>-2.7340866862744978E-2</v>
      </c>
      <c r="Q994">
        <v>9.7064333333333322E-2</v>
      </c>
      <c r="R994">
        <v>7.3744358627451156E-2</v>
      </c>
      <c r="T994">
        <v>0.32153500000000002</v>
      </c>
      <c r="U994">
        <v>0.35853800000000002</v>
      </c>
      <c r="V994">
        <v>0.31207000000000001</v>
      </c>
      <c r="W994">
        <v>0.37261499999999997</v>
      </c>
      <c r="X994">
        <v>0.27051599999999998</v>
      </c>
      <c r="Y994">
        <v>0.47162500000000002</v>
      </c>
      <c r="Z994">
        <v>0.12925800000000001</v>
      </c>
      <c r="AB994">
        <v>0.32613599999999998</v>
      </c>
      <c r="AC994">
        <v>0.33918399999999999</v>
      </c>
      <c r="AD994">
        <v>0.32826100000000002</v>
      </c>
      <c r="AE994">
        <v>0.38211000000000001</v>
      </c>
      <c r="AF994">
        <v>0.48072399999999998</v>
      </c>
      <c r="AG994">
        <v>0.29620299999999999</v>
      </c>
      <c r="AH994">
        <v>0.17468400000000001</v>
      </c>
      <c r="AJ994">
        <v>123.04795899999999</v>
      </c>
      <c r="AK994">
        <v>-7.5993000000000033E-2</v>
      </c>
      <c r="AL994">
        <v>123.240236</v>
      </c>
      <c r="AM994">
        <v>123.230771</v>
      </c>
      <c r="AN994">
        <v>0.182812</v>
      </c>
      <c r="AO994">
        <v>-0.17809200000000003</v>
      </c>
      <c r="AP994">
        <v>2.301700000000001E-2</v>
      </c>
      <c r="AR994">
        <v>123.093385</v>
      </c>
      <c r="AS994">
        <v>-6.6498000000000002E-2</v>
      </c>
      <c r="AT994">
        <v>123.244837</v>
      </c>
      <c r="AU994">
        <v>123.246962</v>
      </c>
      <c r="AV994">
        <v>0.15357700000000002</v>
      </c>
      <c r="AW994">
        <v>3.2115999999999978E-2</v>
      </c>
      <c r="AX994">
        <v>-0.15240500000000001</v>
      </c>
      <c r="AY994">
        <v>123.29131599999999</v>
      </c>
      <c r="AZ994">
        <v>123.189217</v>
      </c>
      <c r="BA994">
        <v>123.390326</v>
      </c>
      <c r="BB994">
        <v>123.27723899999999</v>
      </c>
      <c r="BC994">
        <v>-0.31935000000000002</v>
      </c>
      <c r="BD994">
        <v>123.300811</v>
      </c>
      <c r="BE994">
        <v>123.39942499999999</v>
      </c>
      <c r="BF994">
        <v>123.214904</v>
      </c>
      <c r="BG994">
        <v>123.257885</v>
      </c>
      <c r="BH994">
        <v>-0.273924</v>
      </c>
    </row>
    <row r="995" spans="1:60">
      <c r="A995" s="1">
        <v>996.28125</v>
      </c>
      <c r="B995">
        <v>123.422241</v>
      </c>
      <c r="C995">
        <v>-122.950745</v>
      </c>
      <c r="D995">
        <v>0.457764</v>
      </c>
      <c r="F995">
        <v>5.7113131352941271E-2</v>
      </c>
      <c r="G995">
        <v>3.7371735294117803E-2</v>
      </c>
      <c r="H995">
        <v>4.232117647058907E-3</v>
      </c>
      <c r="I995">
        <v>-1.6061378450980407E-2</v>
      </c>
      <c r="J995">
        <v>-4.6796156862745075E-2</v>
      </c>
      <c r="K995">
        <v>0.11629095488235271</v>
      </c>
      <c r="M995">
        <v>8.9415348823529417E-2</v>
      </c>
      <c r="N995">
        <v>0.13808932352941161</v>
      </c>
      <c r="O995">
        <v>2.9843333333332833E-3</v>
      </c>
      <c r="P995">
        <v>-3.0544866862744963E-2</v>
      </c>
      <c r="Q995">
        <v>9.8132333333333321E-2</v>
      </c>
      <c r="R995">
        <v>7.4812358627451142E-2</v>
      </c>
      <c r="T995">
        <v>0.33069100000000001</v>
      </c>
      <c r="U995">
        <v>0.35853800000000002</v>
      </c>
      <c r="V995">
        <v>0.30749199999999999</v>
      </c>
      <c r="W995">
        <v>0.37261499999999997</v>
      </c>
      <c r="X995">
        <v>0.26135799999999998</v>
      </c>
      <c r="Y995">
        <v>0.47162500000000002</v>
      </c>
      <c r="Z995">
        <v>0.13841500000000001</v>
      </c>
      <c r="AB995">
        <v>0.32155699999999998</v>
      </c>
      <c r="AC995">
        <v>0.33002599999999999</v>
      </c>
      <c r="AD995">
        <v>0.309946</v>
      </c>
      <c r="AE995">
        <v>0.386689</v>
      </c>
      <c r="AF995">
        <v>0.47156700000000001</v>
      </c>
      <c r="AG995">
        <v>0.30078100000000002</v>
      </c>
      <c r="AH995">
        <v>0.17468400000000001</v>
      </c>
      <c r="AJ995">
        <v>123.08915999999999</v>
      </c>
      <c r="AK995">
        <v>-8.514900000000003E-2</v>
      </c>
      <c r="AL995">
        <v>123.281436</v>
      </c>
      <c r="AM995">
        <v>123.25823699999999</v>
      </c>
      <c r="AN995">
        <v>0.16907699999999998</v>
      </c>
      <c r="AO995">
        <v>-0.19640600000000003</v>
      </c>
      <c r="AP995">
        <v>1.3861000000000012E-2</v>
      </c>
      <c r="AR995">
        <v>123.125429</v>
      </c>
      <c r="AS995">
        <v>-7.1074999999999999E-2</v>
      </c>
      <c r="AT995">
        <v>123.272302</v>
      </c>
      <c r="AU995">
        <v>123.26069099999999</v>
      </c>
      <c r="AV995">
        <v>0.13526199999999999</v>
      </c>
      <c r="AW995">
        <v>1.380300000000001E-2</v>
      </c>
      <c r="AX995">
        <v>-0.15698299999999998</v>
      </c>
      <c r="AY995">
        <v>123.32335999999999</v>
      </c>
      <c r="AZ995">
        <v>123.212103</v>
      </c>
      <c r="BA995">
        <v>123.42237</v>
      </c>
      <c r="BB995">
        <v>123.30928299999999</v>
      </c>
      <c r="BC995">
        <v>-0.31934899999999999</v>
      </c>
      <c r="BD995">
        <v>123.337434</v>
      </c>
      <c r="BE995">
        <v>123.42231199999999</v>
      </c>
      <c r="BF995">
        <v>123.251526</v>
      </c>
      <c r="BG995">
        <v>123.280771</v>
      </c>
      <c r="BH995">
        <v>-0.28308</v>
      </c>
    </row>
    <row r="996" spans="1:60">
      <c r="A996" s="1">
        <v>997.28125</v>
      </c>
      <c r="B996">
        <v>123.454285</v>
      </c>
      <c r="C996">
        <v>-122.932434</v>
      </c>
      <c r="D996">
        <v>0.43945299999999998</v>
      </c>
      <c r="F996">
        <v>4.1851131352941259E-2</v>
      </c>
      <c r="G996">
        <v>3.9508735294117803E-2</v>
      </c>
      <c r="H996">
        <v>2.0951176470589E-3</v>
      </c>
      <c r="I996">
        <v>-2.0335378450980407E-2</v>
      </c>
      <c r="J996">
        <v>-4.6796156862745075E-2</v>
      </c>
      <c r="K996">
        <v>0.11629095488235271</v>
      </c>
      <c r="M996">
        <v>5.8893348823529409E-2</v>
      </c>
      <c r="N996">
        <v>0.13702132352941163</v>
      </c>
      <c r="O996">
        <v>5.1213333333332833E-3</v>
      </c>
      <c r="P996">
        <v>-2.7340866862744978E-2</v>
      </c>
      <c r="Q996">
        <v>9.8132333333333321E-2</v>
      </c>
      <c r="R996">
        <v>7.3744358627451156E-2</v>
      </c>
      <c r="T996">
        <v>0.32611299999999999</v>
      </c>
      <c r="U996">
        <v>0.35853800000000002</v>
      </c>
      <c r="V996">
        <v>0.29833500000000002</v>
      </c>
      <c r="W996">
        <v>0.37261499999999997</v>
      </c>
      <c r="X996">
        <v>0.26135799999999998</v>
      </c>
      <c r="Y996">
        <v>0.47162500000000002</v>
      </c>
      <c r="Z996">
        <v>0.13383600000000001</v>
      </c>
      <c r="AB996">
        <v>0.32613599999999998</v>
      </c>
      <c r="AC996">
        <v>0.32544699999999999</v>
      </c>
      <c r="AD996">
        <v>0.31910300000000003</v>
      </c>
      <c r="AE996">
        <v>0.37753199999999998</v>
      </c>
      <c r="AF996">
        <v>0.46698800000000001</v>
      </c>
      <c r="AG996">
        <v>0.29620299999999999</v>
      </c>
      <c r="AH996">
        <v>0.17010500000000001</v>
      </c>
      <c r="AJ996">
        <v>123.06627</v>
      </c>
      <c r="AK996">
        <v>-6.6838000000000009E-2</v>
      </c>
      <c r="AL996">
        <v>123.25854700000001</v>
      </c>
      <c r="AM996">
        <v>123.230769</v>
      </c>
      <c r="AN996">
        <v>0.16449900000000001</v>
      </c>
      <c r="AO996">
        <v>-0.178095</v>
      </c>
      <c r="AP996">
        <v>3.2172000000000034E-2</v>
      </c>
      <c r="AR996">
        <v>123.10253900000001</v>
      </c>
      <c r="AS996">
        <v>-6.1921000000000004E-2</v>
      </c>
      <c r="AT996">
        <v>123.25857000000001</v>
      </c>
      <c r="AU996">
        <v>123.251537</v>
      </c>
      <c r="AV996">
        <v>0.14899800000000002</v>
      </c>
      <c r="AW996">
        <v>2.7535000000000032E-2</v>
      </c>
      <c r="AX996">
        <v>-0.14324999999999999</v>
      </c>
      <c r="AY996">
        <v>123.305049</v>
      </c>
      <c r="AZ996">
        <v>123.193792</v>
      </c>
      <c r="BA996">
        <v>123.404059</v>
      </c>
      <c r="BB996">
        <v>123.290972</v>
      </c>
      <c r="BC996">
        <v>-0.30561699999999997</v>
      </c>
      <c r="BD996">
        <v>123.309966</v>
      </c>
      <c r="BE996">
        <v>123.399422</v>
      </c>
      <c r="BF996">
        <v>123.22863700000001</v>
      </c>
      <c r="BG996">
        <v>123.257881</v>
      </c>
      <c r="BH996">
        <v>-0.26934799999999998</v>
      </c>
    </row>
    <row r="997" spans="1:60">
      <c r="A997" s="1">
        <v>998.28125</v>
      </c>
      <c r="B997">
        <v>123.390198</v>
      </c>
      <c r="C997">
        <v>-122.946167</v>
      </c>
      <c r="D997">
        <v>0.457764</v>
      </c>
      <c r="F997">
        <v>7.2375131352941269E-2</v>
      </c>
      <c r="G997">
        <v>3.6303735294117803E-2</v>
      </c>
      <c r="H997">
        <v>1.0261176470588995E-3</v>
      </c>
      <c r="I997">
        <v>-2.140337845098042E-2</v>
      </c>
      <c r="J997">
        <v>-4.6796156862745075E-2</v>
      </c>
      <c r="K997">
        <v>0.11629095488235271</v>
      </c>
      <c r="M997">
        <v>5.8893348823529409E-2</v>
      </c>
      <c r="N997">
        <v>0.13702132352941163</v>
      </c>
      <c r="O997">
        <v>2.9843333333332833E-3</v>
      </c>
      <c r="P997">
        <v>-2.9476866862744977E-2</v>
      </c>
      <c r="Q997">
        <v>9.7064333333333322E-2</v>
      </c>
      <c r="R997">
        <v>7.4812358627451142E-2</v>
      </c>
      <c r="T997">
        <v>0.33069100000000001</v>
      </c>
      <c r="U997">
        <v>0.36769499999999999</v>
      </c>
      <c r="V997">
        <v>0.30749199999999999</v>
      </c>
      <c r="W997">
        <v>0.36803599999999997</v>
      </c>
      <c r="X997">
        <v>0.27509400000000001</v>
      </c>
      <c r="Y997">
        <v>0.47162500000000002</v>
      </c>
      <c r="Z997">
        <v>0.12925800000000001</v>
      </c>
      <c r="AB997">
        <v>0.32613599999999998</v>
      </c>
      <c r="AC997">
        <v>0.33460499999999999</v>
      </c>
      <c r="AD997">
        <v>0.309946</v>
      </c>
      <c r="AE997">
        <v>0.386689</v>
      </c>
      <c r="AF997">
        <v>0.47156700000000001</v>
      </c>
      <c r="AG997">
        <v>0.29162399999999999</v>
      </c>
      <c r="AH997">
        <v>0.17010500000000001</v>
      </c>
      <c r="AJ997">
        <v>123.075425</v>
      </c>
      <c r="AK997">
        <v>-8.972800000000003E-2</v>
      </c>
      <c r="AL997">
        <v>123.276858</v>
      </c>
      <c r="AM997">
        <v>123.253659</v>
      </c>
      <c r="AN997">
        <v>0.17823399999999998</v>
      </c>
      <c r="AO997">
        <v>-0.18267</v>
      </c>
      <c r="AP997">
        <v>1.3861000000000012E-2</v>
      </c>
      <c r="AR997">
        <v>123.11627200000001</v>
      </c>
      <c r="AS997">
        <v>-7.1074999999999999E-2</v>
      </c>
      <c r="AT997">
        <v>123.27230300000001</v>
      </c>
      <c r="AU997">
        <v>123.256113</v>
      </c>
      <c r="AV997">
        <v>0.13984099999999999</v>
      </c>
      <c r="AW997">
        <v>1.380300000000001E-2</v>
      </c>
      <c r="AX997">
        <v>-0.16614000000000001</v>
      </c>
      <c r="AY997">
        <v>123.31420300000001</v>
      </c>
      <c r="AZ997">
        <v>123.221261</v>
      </c>
      <c r="BA997">
        <v>123.41779200000001</v>
      </c>
      <c r="BB997">
        <v>123.313862</v>
      </c>
      <c r="BC997">
        <v>-0.32850599999999996</v>
      </c>
      <c r="BD997">
        <v>123.33285600000001</v>
      </c>
      <c r="BE997">
        <v>123.417734</v>
      </c>
      <c r="BF997">
        <v>123.237791</v>
      </c>
      <c r="BG997">
        <v>123.280772</v>
      </c>
      <c r="BH997">
        <v>-0.287659</v>
      </c>
    </row>
    <row r="998" spans="1:60">
      <c r="A998" s="1">
        <v>999.28125</v>
      </c>
      <c r="B998">
        <v>123.422241</v>
      </c>
      <c r="C998">
        <v>-122.937012</v>
      </c>
      <c r="D998">
        <v>0.462341</v>
      </c>
      <c r="F998">
        <v>7.2375131352941269E-2</v>
      </c>
      <c r="G998">
        <v>3.7371735294117803E-2</v>
      </c>
      <c r="H998">
        <v>-4.1882352941099987E-5</v>
      </c>
      <c r="I998">
        <v>-1.926637845098042E-2</v>
      </c>
      <c r="J998">
        <v>-4.572815686274509E-2</v>
      </c>
      <c r="K998">
        <v>0.11629095488235271</v>
      </c>
      <c r="M998">
        <v>5.8893348823529409E-2</v>
      </c>
      <c r="N998">
        <v>0.13808932352941161</v>
      </c>
      <c r="O998">
        <v>4.0533333333332977E-3</v>
      </c>
      <c r="P998">
        <v>-2.9476866862744977E-2</v>
      </c>
      <c r="Q998">
        <v>9.9201333333333322E-2</v>
      </c>
      <c r="R998">
        <v>7.3744358627451156E-2</v>
      </c>
      <c r="T998">
        <v>0.33069100000000001</v>
      </c>
      <c r="U998">
        <v>0.36769499999999999</v>
      </c>
      <c r="V998">
        <v>0.30291400000000002</v>
      </c>
      <c r="W998">
        <v>0.36803599999999997</v>
      </c>
      <c r="X998">
        <v>0.26135799999999998</v>
      </c>
      <c r="Y998">
        <v>0.47162500000000002</v>
      </c>
      <c r="Z998">
        <v>0.12925800000000001</v>
      </c>
      <c r="AB998">
        <v>0.32613599999999998</v>
      </c>
      <c r="AC998">
        <v>0.32544699999999999</v>
      </c>
      <c r="AD998">
        <v>0.31452400000000003</v>
      </c>
      <c r="AE998">
        <v>0.38211000000000001</v>
      </c>
      <c r="AF998">
        <v>0.47614499999999998</v>
      </c>
      <c r="AG998">
        <v>0.29162399999999999</v>
      </c>
      <c r="AH998">
        <v>0.17010500000000001</v>
      </c>
      <c r="AJ998">
        <v>123.06626999999999</v>
      </c>
      <c r="AK998">
        <v>-9.4305000000000028E-2</v>
      </c>
      <c r="AL998">
        <v>123.267703</v>
      </c>
      <c r="AM998">
        <v>123.239926</v>
      </c>
      <c r="AN998">
        <v>0.173656</v>
      </c>
      <c r="AO998">
        <v>-0.20098300000000002</v>
      </c>
      <c r="AP998">
        <v>9.2840000000000145E-3</v>
      </c>
      <c r="AR998">
        <v>123.107117</v>
      </c>
      <c r="AS998">
        <v>-8.0230999999999997E-2</v>
      </c>
      <c r="AT998">
        <v>123.263148</v>
      </c>
      <c r="AU998">
        <v>123.251536</v>
      </c>
      <c r="AV998">
        <v>0.14441900000000002</v>
      </c>
      <c r="AW998">
        <v>1.3803999999999983E-2</v>
      </c>
      <c r="AX998">
        <v>-0.17071700000000001</v>
      </c>
      <c r="AY998">
        <v>123.305048</v>
      </c>
      <c r="AZ998">
        <v>123.19837</v>
      </c>
      <c r="BA998">
        <v>123.408637</v>
      </c>
      <c r="BB998">
        <v>123.30470699999999</v>
      </c>
      <c r="BC998">
        <v>-0.33308300000000002</v>
      </c>
      <c r="BD998">
        <v>123.31912199999999</v>
      </c>
      <c r="BE998">
        <v>123.413157</v>
      </c>
      <c r="BF998">
        <v>123.22863599999999</v>
      </c>
      <c r="BG998">
        <v>123.26245899999999</v>
      </c>
      <c r="BH998">
        <v>-0.292236</v>
      </c>
    </row>
    <row r="999" spans="1:60">
      <c r="A999" s="1">
        <v>1000.28125</v>
      </c>
      <c r="B999">
        <v>123.43139600000001</v>
      </c>
      <c r="C999">
        <v>-122.97821</v>
      </c>
      <c r="D999">
        <v>0.43487500000000001</v>
      </c>
      <c r="F999">
        <v>7.2375131352941269E-2</v>
      </c>
      <c r="G999">
        <v>3.9508735294117803E-2</v>
      </c>
      <c r="H999">
        <v>2.0951176470589E-3</v>
      </c>
      <c r="I999">
        <v>-2.0335378450980407E-2</v>
      </c>
      <c r="J999">
        <v>-4.6796156862745075E-2</v>
      </c>
      <c r="K999">
        <v>0.11522295488235271</v>
      </c>
      <c r="M999">
        <v>7.4154348823529406E-2</v>
      </c>
      <c r="N999">
        <v>0.13702132352941163</v>
      </c>
      <c r="O999">
        <v>2.9843333333332833E-3</v>
      </c>
      <c r="P999">
        <v>-3.0544866862744963E-2</v>
      </c>
      <c r="Q999">
        <v>9.8132333333333321E-2</v>
      </c>
      <c r="R999">
        <v>7.2676358627451143E-2</v>
      </c>
      <c r="T999">
        <v>0.31695600000000002</v>
      </c>
      <c r="U999">
        <v>0.35853800000000002</v>
      </c>
      <c r="V999">
        <v>0.30291400000000002</v>
      </c>
      <c r="W999">
        <v>0.36803599999999997</v>
      </c>
      <c r="X999">
        <v>0.27509400000000001</v>
      </c>
      <c r="Y999">
        <v>0.46704699999999999</v>
      </c>
      <c r="Z999">
        <v>0.12925800000000001</v>
      </c>
      <c r="AB999">
        <v>0.32155699999999998</v>
      </c>
      <c r="AC999">
        <v>0.33002599999999999</v>
      </c>
      <c r="AD999">
        <v>0.31452400000000003</v>
      </c>
      <c r="AE999">
        <v>0.37753199999999998</v>
      </c>
      <c r="AF999">
        <v>0.47156700000000001</v>
      </c>
      <c r="AG999">
        <v>0.29620299999999999</v>
      </c>
      <c r="AH999">
        <v>0.17010500000000001</v>
      </c>
      <c r="AJ999">
        <v>123.107468</v>
      </c>
      <c r="AK999">
        <v>-6.6839000000000037E-2</v>
      </c>
      <c r="AL999">
        <v>123.29516600000001</v>
      </c>
      <c r="AM999">
        <v>123.28112400000001</v>
      </c>
      <c r="AN999">
        <v>0.173656</v>
      </c>
      <c r="AO999">
        <v>-0.15978100000000001</v>
      </c>
      <c r="AP999">
        <v>3.2171999999999978E-2</v>
      </c>
      <c r="AR999">
        <v>123.14831500000001</v>
      </c>
      <c r="AS999">
        <v>-5.7343000000000033E-2</v>
      </c>
      <c r="AT999">
        <v>123.299767</v>
      </c>
      <c r="AU999">
        <v>123.29273400000001</v>
      </c>
      <c r="AV999">
        <v>0.14441900000000002</v>
      </c>
      <c r="AW999">
        <v>3.6692000000000002E-2</v>
      </c>
      <c r="AX999">
        <v>-0.13867200000000002</v>
      </c>
      <c r="AY999">
        <v>123.34624600000001</v>
      </c>
      <c r="AZ999">
        <v>123.253304</v>
      </c>
      <c r="BA999">
        <v>123.445257</v>
      </c>
      <c r="BB999">
        <v>123.336748</v>
      </c>
      <c r="BC999">
        <v>-0.30561700000000003</v>
      </c>
      <c r="BD999">
        <v>123.35574200000001</v>
      </c>
      <c r="BE999">
        <v>123.449777</v>
      </c>
      <c r="BF999">
        <v>123.27441300000001</v>
      </c>
      <c r="BG999">
        <v>123.30823600000001</v>
      </c>
      <c r="BH999">
        <v>-0.26477000000000001</v>
      </c>
    </row>
    <row r="1000" spans="1:60">
      <c r="A1000" s="1">
        <v>1001.3125</v>
      </c>
      <c r="B1000">
        <v>123.486328</v>
      </c>
      <c r="C1000">
        <v>-122.97363300000001</v>
      </c>
      <c r="D1000">
        <v>0.37078899999999998</v>
      </c>
      <c r="F1000">
        <v>7.2375131352941269E-2</v>
      </c>
      <c r="G1000">
        <v>3.8440735294117803E-2</v>
      </c>
      <c r="H1000">
        <v>3.1631176470588995E-3</v>
      </c>
      <c r="I1000">
        <v>-1.926637845098042E-2</v>
      </c>
      <c r="J1000">
        <v>-4.6796156862745075E-2</v>
      </c>
      <c r="K1000">
        <v>0.11629095488235271</v>
      </c>
      <c r="M1000">
        <v>4.3632348823529406E-2</v>
      </c>
      <c r="N1000">
        <v>0.13702132352941163</v>
      </c>
      <c r="O1000">
        <v>5.1213333333332833E-3</v>
      </c>
      <c r="P1000">
        <v>-2.9476866862744977E-2</v>
      </c>
      <c r="Q1000">
        <v>9.8132333333333321E-2</v>
      </c>
      <c r="R1000">
        <v>7.4812358627451142E-2</v>
      </c>
      <c r="T1000">
        <v>0.31695600000000002</v>
      </c>
      <c r="U1000">
        <v>0.35853800000000002</v>
      </c>
      <c r="V1000">
        <v>0.29833500000000002</v>
      </c>
      <c r="W1000">
        <v>0.36803599999999997</v>
      </c>
      <c r="X1000">
        <v>0.25677899999999998</v>
      </c>
      <c r="Y1000">
        <v>0.46246799999999999</v>
      </c>
      <c r="Z1000">
        <v>0.12925800000000001</v>
      </c>
      <c r="AB1000">
        <v>0.32613599999999998</v>
      </c>
      <c r="AC1000">
        <v>0.31629000000000002</v>
      </c>
      <c r="AD1000">
        <v>0.305367</v>
      </c>
      <c r="AE1000">
        <v>0.37753199999999998</v>
      </c>
      <c r="AF1000">
        <v>0.47614499999999998</v>
      </c>
      <c r="AG1000">
        <v>0.28246700000000002</v>
      </c>
      <c r="AH1000">
        <v>0.16094700000000001</v>
      </c>
      <c r="AJ1000">
        <v>123.102891</v>
      </c>
      <c r="AK1000">
        <v>-2.7530000000000054E-3</v>
      </c>
      <c r="AL1000">
        <v>123.29058900000001</v>
      </c>
      <c r="AM1000">
        <v>123.271968</v>
      </c>
      <c r="AN1000">
        <v>0.16907700000000001</v>
      </c>
      <c r="AO1000">
        <v>-0.11401</v>
      </c>
      <c r="AP1000">
        <v>9.167900000000001E-2</v>
      </c>
      <c r="AR1000">
        <v>123.13458</v>
      </c>
      <c r="AS1000">
        <v>6.742999999999999E-3</v>
      </c>
      <c r="AT1000">
        <v>123.29976900000001</v>
      </c>
      <c r="AU1000">
        <v>123.27900000000001</v>
      </c>
      <c r="AV1000">
        <v>0.14441999999999999</v>
      </c>
      <c r="AW1000">
        <v>0.10535600000000001</v>
      </c>
      <c r="AX1000">
        <v>-8.8321999999999956E-2</v>
      </c>
      <c r="AY1000">
        <v>123.34166900000001</v>
      </c>
      <c r="AZ1000">
        <v>123.230412</v>
      </c>
      <c r="BA1000">
        <v>123.43610100000001</v>
      </c>
      <c r="BB1000">
        <v>123.332171</v>
      </c>
      <c r="BC1000">
        <v>-0.24153099999999997</v>
      </c>
      <c r="BD1000">
        <v>123.35116500000001</v>
      </c>
      <c r="BE1000">
        <v>123.44977800000001</v>
      </c>
      <c r="BF1000">
        <v>123.2561</v>
      </c>
      <c r="BG1000">
        <v>123.289923</v>
      </c>
      <c r="BH1000">
        <v>-0.20984199999999997</v>
      </c>
    </row>
    <row r="1001" spans="1:60">
      <c r="A1001" s="1">
        <v>1002.28125</v>
      </c>
      <c r="B1001">
        <v>123.509216</v>
      </c>
      <c r="C1001">
        <v>-122.914124</v>
      </c>
      <c r="D1001">
        <v>0.43029800000000001</v>
      </c>
      <c r="F1001">
        <v>5.7113131352941271E-2</v>
      </c>
      <c r="G1001">
        <v>3.8440735294117803E-2</v>
      </c>
      <c r="H1001">
        <v>1.0261176470588995E-3</v>
      </c>
      <c r="I1001">
        <v>-2.0335378450980407E-2</v>
      </c>
      <c r="J1001">
        <v>-4.786515686274509E-2</v>
      </c>
      <c r="K1001">
        <v>0.11735895488235271</v>
      </c>
      <c r="M1001">
        <v>5.8893348823529409E-2</v>
      </c>
      <c r="N1001">
        <v>0.13808932352941161</v>
      </c>
      <c r="O1001">
        <v>2.9843333333332833E-3</v>
      </c>
      <c r="P1001">
        <v>-2.8408866862744964E-2</v>
      </c>
      <c r="Q1001">
        <v>9.8132333333333321E-2</v>
      </c>
      <c r="R1001">
        <v>7.4812358627451142E-2</v>
      </c>
      <c r="T1001">
        <v>0.32611299999999999</v>
      </c>
      <c r="U1001">
        <v>0.35853800000000002</v>
      </c>
      <c r="V1001">
        <v>0.29833500000000002</v>
      </c>
      <c r="W1001">
        <v>0.363458</v>
      </c>
      <c r="X1001">
        <v>0.27051599999999998</v>
      </c>
      <c r="Y1001">
        <v>0.46704699999999999</v>
      </c>
      <c r="Z1001">
        <v>0.12925800000000001</v>
      </c>
      <c r="AB1001">
        <v>0.32613599999999998</v>
      </c>
      <c r="AC1001">
        <v>0.33002599999999999</v>
      </c>
      <c r="AD1001">
        <v>0.31452400000000003</v>
      </c>
      <c r="AE1001">
        <v>0.38211000000000001</v>
      </c>
      <c r="AF1001">
        <v>0.46240999999999999</v>
      </c>
      <c r="AG1001">
        <v>0.29162399999999999</v>
      </c>
      <c r="AH1001">
        <v>0.16552600000000001</v>
      </c>
      <c r="AJ1001">
        <v>123.04338199999999</v>
      </c>
      <c r="AK1001">
        <v>-6.6840000000000011E-2</v>
      </c>
      <c r="AL1001">
        <v>123.24023700000001</v>
      </c>
      <c r="AM1001">
        <v>123.212459</v>
      </c>
      <c r="AN1001">
        <v>0.16907700000000001</v>
      </c>
      <c r="AO1001">
        <v>-0.15978200000000004</v>
      </c>
      <c r="AP1001">
        <v>3.6748999999999976E-2</v>
      </c>
      <c r="AR1001">
        <v>123.07965</v>
      </c>
      <c r="AS1001">
        <v>-4.8188000000000009E-2</v>
      </c>
      <c r="AT1001">
        <v>123.24026000000001</v>
      </c>
      <c r="AU1001">
        <v>123.22864800000001</v>
      </c>
      <c r="AV1001">
        <v>0.14899800000000002</v>
      </c>
      <c r="AW1001">
        <v>3.2111999999999974E-2</v>
      </c>
      <c r="AX1001">
        <v>-0.13867400000000002</v>
      </c>
      <c r="AY1001">
        <v>123.277582</v>
      </c>
      <c r="AZ1001">
        <v>123.18464</v>
      </c>
      <c r="BA1001">
        <v>123.38117099999999</v>
      </c>
      <c r="BB1001">
        <v>123.272662</v>
      </c>
      <c r="BC1001">
        <v>-0.30103999999999997</v>
      </c>
      <c r="BD1001">
        <v>123.296234</v>
      </c>
      <c r="BE1001">
        <v>123.37653400000001</v>
      </c>
      <c r="BF1001">
        <v>123.205748</v>
      </c>
      <c r="BG1001">
        <v>123.24415</v>
      </c>
      <c r="BH1001">
        <v>-0.26477200000000001</v>
      </c>
    </row>
    <row r="1002" spans="1:60">
      <c r="A1002" s="1">
        <v>1003.296875</v>
      </c>
      <c r="B1002">
        <v>123.408508</v>
      </c>
      <c r="C1002">
        <v>-122.97363300000001</v>
      </c>
      <c r="D1002">
        <v>0.43487500000000001</v>
      </c>
      <c r="F1002">
        <v>5.7113131352941271E-2</v>
      </c>
      <c r="G1002">
        <v>3.9508735294117803E-2</v>
      </c>
      <c r="H1002">
        <v>-4.1882352941099987E-5</v>
      </c>
      <c r="I1002">
        <v>-1.926637845098042E-2</v>
      </c>
      <c r="J1002">
        <v>-4.786515686274509E-2</v>
      </c>
      <c r="K1002">
        <v>0.11522295488235271</v>
      </c>
      <c r="M1002">
        <v>4.3632348823529406E-2</v>
      </c>
      <c r="N1002">
        <v>0.13808932352941161</v>
      </c>
      <c r="O1002">
        <v>2.9843333333332833E-3</v>
      </c>
      <c r="P1002">
        <v>-2.8408866862744964E-2</v>
      </c>
      <c r="Q1002">
        <v>9.7064333333333322E-2</v>
      </c>
      <c r="R1002">
        <v>7.3744358627451156E-2</v>
      </c>
      <c r="T1002">
        <v>0.32153500000000002</v>
      </c>
      <c r="U1002">
        <v>0.35853800000000002</v>
      </c>
      <c r="V1002">
        <v>0.29833500000000002</v>
      </c>
      <c r="W1002">
        <v>0.35887999999999998</v>
      </c>
      <c r="X1002">
        <v>0.25677899999999998</v>
      </c>
      <c r="Y1002">
        <v>0.45789000000000002</v>
      </c>
      <c r="Z1002">
        <v>0.124679</v>
      </c>
      <c r="AB1002">
        <v>0.32155699999999998</v>
      </c>
      <c r="AC1002">
        <v>0.33002599999999999</v>
      </c>
      <c r="AD1002">
        <v>0.31452400000000003</v>
      </c>
      <c r="AE1002">
        <v>0.36837500000000001</v>
      </c>
      <c r="AF1002">
        <v>0.47156700000000001</v>
      </c>
      <c r="AG1002">
        <v>0.28246700000000002</v>
      </c>
      <c r="AH1002">
        <v>0.16552600000000001</v>
      </c>
      <c r="AJ1002">
        <v>123.09831200000001</v>
      </c>
      <c r="AK1002">
        <v>-7.5995000000000035E-2</v>
      </c>
      <c r="AL1002">
        <v>123.295168</v>
      </c>
      <c r="AM1002">
        <v>123.271968</v>
      </c>
      <c r="AN1002">
        <v>0.17365600000000003</v>
      </c>
      <c r="AO1002">
        <v>-0.17809600000000003</v>
      </c>
      <c r="AP1002">
        <v>2.3015000000000008E-2</v>
      </c>
      <c r="AR1002">
        <v>123.13915900000001</v>
      </c>
      <c r="AS1002">
        <v>-6.6500000000000004E-2</v>
      </c>
      <c r="AT1002">
        <v>123.29519000000001</v>
      </c>
      <c r="AU1002">
        <v>123.28815700000001</v>
      </c>
      <c r="AV1002">
        <v>0.14899800000000002</v>
      </c>
      <c r="AW1002">
        <v>3.6692000000000002E-2</v>
      </c>
      <c r="AX1002">
        <v>-0.15240799999999999</v>
      </c>
      <c r="AY1002">
        <v>123.33251300000001</v>
      </c>
      <c r="AZ1002">
        <v>123.230412</v>
      </c>
      <c r="BA1002">
        <v>123.43152300000001</v>
      </c>
      <c r="BB1002">
        <v>123.332171</v>
      </c>
      <c r="BC1002">
        <v>-0.31019600000000003</v>
      </c>
      <c r="BD1002">
        <v>123.34200800000001</v>
      </c>
      <c r="BE1002">
        <v>123.4452</v>
      </c>
      <c r="BF1002">
        <v>123.2561</v>
      </c>
      <c r="BG1002">
        <v>123.30365900000001</v>
      </c>
      <c r="BH1002">
        <v>-0.26934900000000001</v>
      </c>
    </row>
    <row r="1003" spans="1:60">
      <c r="A1003" s="1">
        <v>1004.28125</v>
      </c>
      <c r="B1003">
        <v>123.43139600000001</v>
      </c>
      <c r="C1003">
        <v>-122.937012</v>
      </c>
      <c r="D1003">
        <v>0.457764</v>
      </c>
      <c r="F1003">
        <v>5.7113131352941271E-2</v>
      </c>
      <c r="G1003">
        <v>3.6303735294117803E-2</v>
      </c>
      <c r="H1003">
        <v>3.1631176470588995E-3</v>
      </c>
      <c r="I1003">
        <v>-1.712937845098042E-2</v>
      </c>
      <c r="J1003">
        <v>-4.8933156862745075E-2</v>
      </c>
      <c r="K1003">
        <v>0.11415395488235271</v>
      </c>
      <c r="M1003">
        <v>0.10467634882352941</v>
      </c>
      <c r="N1003">
        <v>0.13915832352941163</v>
      </c>
      <c r="O1003">
        <v>2.9843333333332833E-3</v>
      </c>
      <c r="P1003">
        <v>-3.0544866862744963E-2</v>
      </c>
      <c r="Q1003">
        <v>9.9201333333333322E-2</v>
      </c>
      <c r="R1003">
        <v>7.4812358627451142E-2</v>
      </c>
      <c r="T1003">
        <v>0.32153500000000002</v>
      </c>
      <c r="U1003">
        <v>0.35853800000000002</v>
      </c>
      <c r="V1003">
        <v>0.29375699999999999</v>
      </c>
      <c r="W1003">
        <v>0.35887999999999998</v>
      </c>
      <c r="X1003">
        <v>0.26135799999999998</v>
      </c>
      <c r="Y1003">
        <v>0.46246799999999999</v>
      </c>
      <c r="Z1003">
        <v>0.12925800000000001</v>
      </c>
      <c r="AB1003">
        <v>0.32155699999999998</v>
      </c>
      <c r="AC1003">
        <v>0.32086900000000002</v>
      </c>
      <c r="AD1003">
        <v>0.305367</v>
      </c>
      <c r="AE1003">
        <v>0.37753199999999998</v>
      </c>
      <c r="AF1003">
        <v>0.46698800000000001</v>
      </c>
      <c r="AG1003">
        <v>0.28246700000000002</v>
      </c>
      <c r="AH1003">
        <v>0.17468400000000001</v>
      </c>
      <c r="AJ1003">
        <v>123.06626999999999</v>
      </c>
      <c r="AK1003">
        <v>-9.8884000000000027E-2</v>
      </c>
      <c r="AL1003">
        <v>123.25854699999999</v>
      </c>
      <c r="AM1003">
        <v>123.230769</v>
      </c>
      <c r="AN1003">
        <v>0.16449899999999998</v>
      </c>
      <c r="AO1003">
        <v>-0.19640600000000003</v>
      </c>
      <c r="AP1003">
        <v>4.703999999999986E-3</v>
      </c>
      <c r="AR1003">
        <v>123.11169599999999</v>
      </c>
      <c r="AS1003">
        <v>-8.0232000000000026E-2</v>
      </c>
      <c r="AT1003">
        <v>123.25856899999999</v>
      </c>
      <c r="AU1003">
        <v>123.242379</v>
      </c>
      <c r="AV1003">
        <v>0.13068299999999999</v>
      </c>
      <c r="AW1003">
        <v>9.22400000000001E-3</v>
      </c>
      <c r="AX1003">
        <v>-0.17529699999999998</v>
      </c>
      <c r="AY1003">
        <v>123.29589199999999</v>
      </c>
      <c r="AZ1003">
        <v>123.19837</v>
      </c>
      <c r="BA1003">
        <v>123.39948</v>
      </c>
      <c r="BB1003">
        <v>123.29554999999999</v>
      </c>
      <c r="BC1003">
        <v>-0.32850599999999996</v>
      </c>
      <c r="BD1003">
        <v>123.314544</v>
      </c>
      <c r="BE1003">
        <v>123.404</v>
      </c>
      <c r="BF1003">
        <v>123.21947899999999</v>
      </c>
      <c r="BG1003">
        <v>123.257881</v>
      </c>
      <c r="BH1003">
        <v>-0.28308</v>
      </c>
    </row>
    <row r="1004" spans="1:60">
      <c r="A1004" s="1">
        <v>1005.28125</v>
      </c>
      <c r="B1004">
        <v>123.43139600000001</v>
      </c>
      <c r="C1004">
        <v>-122.98736599999999</v>
      </c>
      <c r="D1004">
        <v>0.457764</v>
      </c>
      <c r="F1004">
        <v>5.7113131352941271E-2</v>
      </c>
      <c r="G1004">
        <v>3.6303735294117803E-2</v>
      </c>
      <c r="H1004">
        <v>3.1631176470588995E-3</v>
      </c>
      <c r="I1004">
        <v>-1.926637845098042E-2</v>
      </c>
      <c r="J1004">
        <v>-4.786515686274509E-2</v>
      </c>
      <c r="K1004">
        <v>0.11629095488235271</v>
      </c>
      <c r="M1004">
        <v>7.4154348823529406E-2</v>
      </c>
      <c r="N1004">
        <v>0.13808932352941161</v>
      </c>
      <c r="O1004">
        <v>5.1213333333332833E-3</v>
      </c>
      <c r="P1004">
        <v>-2.7340866862744978E-2</v>
      </c>
      <c r="Q1004">
        <v>9.9201333333333322E-2</v>
      </c>
      <c r="R1004">
        <v>7.3744358627451156E-2</v>
      </c>
      <c r="T1004">
        <v>0.31237799999999999</v>
      </c>
      <c r="U1004">
        <v>0.36311599999999999</v>
      </c>
      <c r="V1004">
        <v>0.28460099999999999</v>
      </c>
      <c r="W1004">
        <v>0.35887999999999998</v>
      </c>
      <c r="X1004">
        <v>0.26593699999999998</v>
      </c>
      <c r="Y1004">
        <v>0.46246799999999999</v>
      </c>
      <c r="Z1004">
        <v>0.12925800000000001</v>
      </c>
      <c r="AB1004">
        <v>0.32155699999999998</v>
      </c>
      <c r="AC1004">
        <v>0.31629000000000002</v>
      </c>
      <c r="AD1004">
        <v>0.305367</v>
      </c>
      <c r="AE1004">
        <v>0.37295299999999998</v>
      </c>
      <c r="AF1004">
        <v>0.46240999999999999</v>
      </c>
      <c r="AG1004">
        <v>0.28246700000000002</v>
      </c>
      <c r="AH1004">
        <v>0.16552600000000001</v>
      </c>
      <c r="AJ1004">
        <v>123.11662399999999</v>
      </c>
      <c r="AK1004">
        <v>-9.8884000000000027E-2</v>
      </c>
      <c r="AL1004">
        <v>123.29974399999999</v>
      </c>
      <c r="AM1004">
        <v>123.27196699999999</v>
      </c>
      <c r="AN1004">
        <v>0.15534299999999998</v>
      </c>
      <c r="AO1004">
        <v>-0.19182700000000003</v>
      </c>
      <c r="AP1004">
        <v>4.703999999999986E-3</v>
      </c>
      <c r="AR1004">
        <v>123.15289199999999</v>
      </c>
      <c r="AS1004">
        <v>-8.4811000000000025E-2</v>
      </c>
      <c r="AT1004">
        <v>123.30892299999999</v>
      </c>
      <c r="AU1004">
        <v>123.292733</v>
      </c>
      <c r="AV1004">
        <v>0.13984099999999999</v>
      </c>
      <c r="AW1004">
        <v>4.6459999999999835E-3</v>
      </c>
      <c r="AX1004">
        <v>-0.17529699999999998</v>
      </c>
      <c r="AY1004">
        <v>123.34624599999999</v>
      </c>
      <c r="AZ1004">
        <v>123.25330299999999</v>
      </c>
      <c r="BA1004">
        <v>123.449834</v>
      </c>
      <c r="BB1004">
        <v>123.350482</v>
      </c>
      <c r="BC1004">
        <v>-0.32850599999999996</v>
      </c>
      <c r="BD1004">
        <v>123.36031899999999</v>
      </c>
      <c r="BE1004">
        <v>123.449776</v>
      </c>
      <c r="BF1004">
        <v>123.26983299999999</v>
      </c>
      <c r="BG1004">
        <v>123.30365599999999</v>
      </c>
      <c r="BH1004">
        <v>-0.292238</v>
      </c>
    </row>
    <row r="1005" spans="1:60">
      <c r="A1005" s="1">
        <v>1006.28125</v>
      </c>
      <c r="B1005">
        <v>123.440552</v>
      </c>
      <c r="C1005">
        <v>-122.932434</v>
      </c>
      <c r="D1005">
        <v>0.44860800000000001</v>
      </c>
      <c r="F1005">
        <v>7.2375131352941269E-2</v>
      </c>
      <c r="G1005">
        <v>3.8440735294117803E-2</v>
      </c>
      <c r="H1005">
        <v>3.1631176470588995E-3</v>
      </c>
      <c r="I1005">
        <v>-1.926637845098042E-2</v>
      </c>
      <c r="J1005">
        <v>-4.786515686274509E-2</v>
      </c>
      <c r="K1005">
        <v>0.11522295488235271</v>
      </c>
      <c r="M1005">
        <v>7.4154348823529406E-2</v>
      </c>
      <c r="N1005">
        <v>0.13808932352941161</v>
      </c>
      <c r="O1005">
        <v>1.9163333333332977E-3</v>
      </c>
      <c r="P1005">
        <v>-2.9476866862744977E-2</v>
      </c>
      <c r="Q1005">
        <v>9.8132333333333321E-2</v>
      </c>
      <c r="R1005">
        <v>7.5880358627451155E-2</v>
      </c>
      <c r="T1005">
        <v>0.31237799999999999</v>
      </c>
      <c r="U1005">
        <v>0.344802</v>
      </c>
      <c r="V1005">
        <v>0.28917900000000002</v>
      </c>
      <c r="W1005">
        <v>0.35887999999999998</v>
      </c>
      <c r="X1005">
        <v>0.26135799999999998</v>
      </c>
      <c r="Y1005">
        <v>0.45789000000000002</v>
      </c>
      <c r="Z1005">
        <v>0.12925800000000001</v>
      </c>
      <c r="AB1005">
        <v>0.32155699999999998</v>
      </c>
      <c r="AC1005">
        <v>0.31629000000000002</v>
      </c>
      <c r="AD1005">
        <v>0.300788</v>
      </c>
      <c r="AE1005">
        <v>0.37295299999999998</v>
      </c>
      <c r="AF1005">
        <v>0.46698800000000001</v>
      </c>
      <c r="AG1005">
        <v>0.27788800000000002</v>
      </c>
      <c r="AH1005">
        <v>0.15636800000000001</v>
      </c>
      <c r="AJ1005">
        <v>123.06169199999999</v>
      </c>
      <c r="AK1005">
        <v>-8.972800000000003E-2</v>
      </c>
      <c r="AL1005">
        <v>123.244812</v>
      </c>
      <c r="AM1005">
        <v>123.221613</v>
      </c>
      <c r="AN1005">
        <v>0.15992100000000001</v>
      </c>
      <c r="AO1005">
        <v>-0.18725000000000003</v>
      </c>
      <c r="AP1005">
        <v>9.2820000000000125E-3</v>
      </c>
      <c r="AR1005">
        <v>123.088802</v>
      </c>
      <c r="AS1005">
        <v>-7.5655000000000028E-2</v>
      </c>
      <c r="AT1005">
        <v>123.253991</v>
      </c>
      <c r="AU1005">
        <v>123.233222</v>
      </c>
      <c r="AV1005">
        <v>0.14441999999999999</v>
      </c>
      <c r="AW1005">
        <v>1.8380000000000007E-2</v>
      </c>
      <c r="AX1005">
        <v>-0.17071999999999998</v>
      </c>
      <c r="AY1005">
        <v>123.291314</v>
      </c>
      <c r="AZ1005">
        <v>123.193792</v>
      </c>
      <c r="BA1005">
        <v>123.39032400000001</v>
      </c>
      <c r="BB1005">
        <v>123.277236</v>
      </c>
      <c r="BC1005">
        <v>-0.31935000000000002</v>
      </c>
      <c r="BD1005">
        <v>123.305387</v>
      </c>
      <c r="BE1005">
        <v>123.399422</v>
      </c>
      <c r="BF1005">
        <v>123.21032200000001</v>
      </c>
      <c r="BG1005">
        <v>123.248724</v>
      </c>
      <c r="BH1005">
        <v>-0.29224</v>
      </c>
    </row>
    <row r="1006" spans="1:60">
      <c r="A1006" s="1">
        <v>1007.28125</v>
      </c>
      <c r="B1006">
        <v>123.486328</v>
      </c>
      <c r="C1006">
        <v>-122.94158899999999</v>
      </c>
      <c r="D1006">
        <v>0.42114299999999999</v>
      </c>
      <c r="F1006">
        <v>7.2375131352941269E-2</v>
      </c>
      <c r="G1006">
        <v>3.6303735294117803E-2</v>
      </c>
      <c r="H1006">
        <v>2.0951176470589E-3</v>
      </c>
      <c r="I1006">
        <v>-2.0335378450980407E-2</v>
      </c>
      <c r="J1006">
        <v>-4.6796156862745075E-2</v>
      </c>
      <c r="K1006">
        <v>0.11522295488235271</v>
      </c>
      <c r="M1006">
        <v>8.9415348823529417E-2</v>
      </c>
      <c r="N1006">
        <v>0.13702132352941163</v>
      </c>
      <c r="O1006">
        <v>2.9843333333332833E-3</v>
      </c>
      <c r="P1006">
        <v>-2.9476866862744977E-2</v>
      </c>
      <c r="Q1006">
        <v>9.9201333333333322E-2</v>
      </c>
      <c r="R1006">
        <v>7.3744358627451156E-2</v>
      </c>
      <c r="T1006">
        <v>0.31695600000000002</v>
      </c>
      <c r="U1006">
        <v>0.344802</v>
      </c>
      <c r="V1006">
        <v>0.29375699999999999</v>
      </c>
      <c r="W1006">
        <v>0.35887999999999998</v>
      </c>
      <c r="X1006">
        <v>0.24762100000000001</v>
      </c>
      <c r="Y1006">
        <v>0.45331100000000002</v>
      </c>
      <c r="Z1006">
        <v>0.124679</v>
      </c>
      <c r="AB1006">
        <v>0.31240000000000001</v>
      </c>
      <c r="AC1006">
        <v>0.31629000000000002</v>
      </c>
      <c r="AD1006">
        <v>0.29620999999999997</v>
      </c>
      <c r="AE1006">
        <v>0.37295299999999998</v>
      </c>
      <c r="AF1006">
        <v>0.45783099999999999</v>
      </c>
      <c r="AG1006">
        <v>0.28246700000000002</v>
      </c>
      <c r="AH1006">
        <v>0.16094700000000001</v>
      </c>
      <c r="AJ1006">
        <v>123.06626799999999</v>
      </c>
      <c r="AK1006">
        <v>-6.2263000000000013E-2</v>
      </c>
      <c r="AL1006">
        <v>123.258545</v>
      </c>
      <c r="AM1006">
        <v>123.23534599999999</v>
      </c>
      <c r="AN1006">
        <v>0.16907800000000001</v>
      </c>
      <c r="AO1006">
        <v>-0.17352199999999998</v>
      </c>
      <c r="AP1006">
        <v>3.216800000000003E-2</v>
      </c>
      <c r="AR1006">
        <v>123.10253599999999</v>
      </c>
      <c r="AS1006">
        <v>-4.8190000000000011E-2</v>
      </c>
      <c r="AT1006">
        <v>123.25398899999999</v>
      </c>
      <c r="AU1006">
        <v>123.237799</v>
      </c>
      <c r="AV1006">
        <v>0.13526299999999997</v>
      </c>
      <c r="AW1006">
        <v>3.6687999999999998E-2</v>
      </c>
      <c r="AX1006">
        <v>-0.13867599999999997</v>
      </c>
      <c r="AY1006">
        <v>123.30046899999999</v>
      </c>
      <c r="AZ1006">
        <v>123.18920999999999</v>
      </c>
      <c r="BA1006">
        <v>123.39489999999999</v>
      </c>
      <c r="BB1006">
        <v>123.28639099999999</v>
      </c>
      <c r="BC1006">
        <v>-0.29646400000000001</v>
      </c>
      <c r="BD1006">
        <v>123.31454199999999</v>
      </c>
      <c r="BE1006">
        <v>123.39941999999999</v>
      </c>
      <c r="BF1006">
        <v>123.22405599999999</v>
      </c>
      <c r="BG1006">
        <v>123.25787899999999</v>
      </c>
      <c r="BH1006">
        <v>-0.26019599999999998</v>
      </c>
    </row>
    <row r="1007" spans="1:60">
      <c r="A1007" s="1">
        <v>1008.28125</v>
      </c>
      <c r="B1007">
        <v>123.509216</v>
      </c>
      <c r="C1007">
        <v>-122.94158899999999</v>
      </c>
      <c r="D1007">
        <v>0.41198699999999999</v>
      </c>
      <c r="F1007">
        <v>4.1851131352941259E-2</v>
      </c>
      <c r="G1007">
        <v>3.7371735294117803E-2</v>
      </c>
      <c r="H1007">
        <v>2.0951176470589E-3</v>
      </c>
      <c r="I1007">
        <v>-2.140337845098042E-2</v>
      </c>
      <c r="J1007">
        <v>-4.6796156862745075E-2</v>
      </c>
      <c r="K1007">
        <v>0.11522295488235271</v>
      </c>
      <c r="M1007">
        <v>5.8893348823529409E-2</v>
      </c>
      <c r="N1007">
        <v>0.13702132352941163</v>
      </c>
      <c r="O1007">
        <v>4.0533333333332977E-3</v>
      </c>
      <c r="P1007">
        <v>-2.8408866862744964E-2</v>
      </c>
      <c r="Q1007">
        <v>9.9201333333333322E-2</v>
      </c>
      <c r="R1007">
        <v>7.2676358627451143E-2</v>
      </c>
      <c r="T1007">
        <v>0.31237799999999999</v>
      </c>
      <c r="U1007">
        <v>0.34938000000000002</v>
      </c>
      <c r="V1007">
        <v>0.28002199999999999</v>
      </c>
      <c r="W1007">
        <v>0.35430099999999998</v>
      </c>
      <c r="X1007">
        <v>0.25677899999999998</v>
      </c>
      <c r="Y1007">
        <v>0.45789000000000002</v>
      </c>
      <c r="Z1007">
        <v>0.124679</v>
      </c>
      <c r="AB1007">
        <v>0.31240000000000001</v>
      </c>
      <c r="AC1007">
        <v>0.32086900000000002</v>
      </c>
      <c r="AD1007">
        <v>0.29163099999999997</v>
      </c>
      <c r="AE1007">
        <v>0.36379600000000001</v>
      </c>
      <c r="AF1007">
        <v>0.46698800000000001</v>
      </c>
      <c r="AG1007">
        <v>0.28246700000000002</v>
      </c>
      <c r="AH1007">
        <v>0.16094700000000001</v>
      </c>
      <c r="AJ1007">
        <v>123.06626799999999</v>
      </c>
      <c r="AK1007">
        <v>-5.7686000000000015E-2</v>
      </c>
      <c r="AL1007">
        <v>123.25396699999999</v>
      </c>
      <c r="AM1007">
        <v>123.221611</v>
      </c>
      <c r="AN1007">
        <v>0.15534300000000001</v>
      </c>
      <c r="AO1007">
        <v>-0.15520800000000001</v>
      </c>
      <c r="AP1007">
        <v>4.5903000000000027E-2</v>
      </c>
      <c r="AR1007">
        <v>123.10253599999999</v>
      </c>
      <c r="AS1007">
        <v>-4.8190999999999984E-2</v>
      </c>
      <c r="AT1007">
        <v>123.25398899999999</v>
      </c>
      <c r="AU1007">
        <v>123.23321999999999</v>
      </c>
      <c r="AV1007">
        <v>0.13068399999999997</v>
      </c>
      <c r="AW1007">
        <v>5.5001000000000022E-2</v>
      </c>
      <c r="AX1007">
        <v>-0.12951999999999997</v>
      </c>
      <c r="AY1007">
        <v>123.29589</v>
      </c>
      <c r="AZ1007">
        <v>123.19836799999999</v>
      </c>
      <c r="BA1007">
        <v>123.399479</v>
      </c>
      <c r="BB1007">
        <v>123.29096899999999</v>
      </c>
      <c r="BC1007">
        <v>-0.28730800000000001</v>
      </c>
      <c r="BD1007">
        <v>123.30538499999999</v>
      </c>
      <c r="BE1007">
        <v>123.40857699999999</v>
      </c>
      <c r="BF1007">
        <v>123.22405599999999</v>
      </c>
      <c r="BG1007">
        <v>123.262458</v>
      </c>
      <c r="BH1007">
        <v>-0.25103999999999999</v>
      </c>
    </row>
    <row r="1008" spans="1:60">
      <c r="A1008" s="1">
        <v>1009.28125</v>
      </c>
      <c r="B1008">
        <v>123.34899900000001</v>
      </c>
      <c r="C1008">
        <v>-122.937012</v>
      </c>
      <c r="D1008">
        <v>0.40283200000000002</v>
      </c>
      <c r="F1008">
        <v>5.7113131352941271E-2</v>
      </c>
      <c r="G1008">
        <v>3.7371735294117803E-2</v>
      </c>
      <c r="H1008">
        <v>1.0261176470588995E-3</v>
      </c>
      <c r="I1008">
        <v>-2.0335378450980407E-2</v>
      </c>
      <c r="J1008">
        <v>-4.6796156862745075E-2</v>
      </c>
      <c r="K1008">
        <v>0.11522295488235271</v>
      </c>
      <c r="M1008">
        <v>8.9415348823529417E-2</v>
      </c>
      <c r="N1008">
        <v>0.13915832352941163</v>
      </c>
      <c r="O1008">
        <v>2.9843333333332833E-3</v>
      </c>
      <c r="P1008">
        <v>-2.9476866862744977E-2</v>
      </c>
      <c r="Q1008">
        <v>9.7064333333333322E-2</v>
      </c>
      <c r="R1008">
        <v>7.3744358627451156E-2</v>
      </c>
      <c r="T1008">
        <v>0.30780000000000002</v>
      </c>
      <c r="U1008">
        <v>0.340223</v>
      </c>
      <c r="V1008">
        <v>0.28917900000000002</v>
      </c>
      <c r="W1008">
        <v>0.35430099999999998</v>
      </c>
      <c r="X1008">
        <v>0.25219999999999998</v>
      </c>
      <c r="Y1008">
        <v>0.45789000000000002</v>
      </c>
      <c r="Z1008">
        <v>0.1201</v>
      </c>
      <c r="AB1008">
        <v>0.30782100000000001</v>
      </c>
      <c r="AC1008">
        <v>0.31171100000000002</v>
      </c>
      <c r="AD1008">
        <v>0.29620999999999997</v>
      </c>
      <c r="AE1008">
        <v>0.36379600000000001</v>
      </c>
      <c r="AF1008">
        <v>0.46240999999999999</v>
      </c>
      <c r="AG1008">
        <v>0.27788800000000002</v>
      </c>
      <c r="AH1008">
        <v>0.16094700000000001</v>
      </c>
      <c r="AJ1008">
        <v>123.05711199999999</v>
      </c>
      <c r="AK1008">
        <v>-4.8531000000000046E-2</v>
      </c>
      <c r="AL1008">
        <v>123.244812</v>
      </c>
      <c r="AM1008">
        <v>123.226191</v>
      </c>
      <c r="AN1008">
        <v>0.16907900000000003</v>
      </c>
      <c r="AO1008">
        <v>-0.15063200000000004</v>
      </c>
      <c r="AP1008">
        <v>5.5057999999999996E-2</v>
      </c>
      <c r="AR1008">
        <v>123.09795899999999</v>
      </c>
      <c r="AS1008">
        <v>-3.9036000000000015E-2</v>
      </c>
      <c r="AT1008">
        <v>123.244833</v>
      </c>
      <c r="AU1008">
        <v>123.233222</v>
      </c>
      <c r="AV1008">
        <v>0.13526299999999997</v>
      </c>
      <c r="AW1008">
        <v>5.9577999999999964E-2</v>
      </c>
      <c r="AX1008">
        <v>-0.124944</v>
      </c>
      <c r="AY1008">
        <v>123.291313</v>
      </c>
      <c r="AZ1008">
        <v>123.189212</v>
      </c>
      <c r="BA1008">
        <v>123.394902</v>
      </c>
      <c r="BB1008">
        <v>123.27723499999999</v>
      </c>
      <c r="BC1008">
        <v>-0.28273200000000004</v>
      </c>
      <c r="BD1008">
        <v>123.30080799999999</v>
      </c>
      <c r="BE1008">
        <v>123.399422</v>
      </c>
      <c r="BF1008">
        <v>123.2149</v>
      </c>
      <c r="BG1008">
        <v>123.248723</v>
      </c>
      <c r="BH1008">
        <v>-0.24188500000000002</v>
      </c>
    </row>
    <row r="1009" spans="1:60">
      <c r="A1009" s="1">
        <v>1010.28125</v>
      </c>
      <c r="B1009">
        <v>123.52752700000001</v>
      </c>
      <c r="C1009">
        <v>-122.9599</v>
      </c>
      <c r="D1009">
        <v>0.40740999999999999</v>
      </c>
      <c r="F1009">
        <v>7.2375131352941269E-2</v>
      </c>
      <c r="G1009">
        <v>3.7371735294117803E-2</v>
      </c>
      <c r="H1009">
        <v>2.0951176470589E-3</v>
      </c>
      <c r="I1009">
        <v>-2.140337845098042E-2</v>
      </c>
      <c r="J1009">
        <v>-4.786515686274509E-2</v>
      </c>
      <c r="K1009">
        <v>0.11735895488235271</v>
      </c>
      <c r="M1009">
        <v>4.3632348823529406E-2</v>
      </c>
      <c r="N1009">
        <v>0.13702132352941163</v>
      </c>
      <c r="O1009">
        <v>6.1893333333332967E-3</v>
      </c>
      <c r="P1009">
        <v>-3.0544866862744963E-2</v>
      </c>
      <c r="Q1009">
        <v>9.7064333333333322E-2</v>
      </c>
      <c r="R1009">
        <v>7.3744358627451156E-2</v>
      </c>
      <c r="T1009">
        <v>0.31237799999999999</v>
      </c>
      <c r="U1009">
        <v>0.344802</v>
      </c>
      <c r="V1009">
        <v>0.28917900000000002</v>
      </c>
      <c r="W1009">
        <v>0.34514499999999998</v>
      </c>
      <c r="X1009">
        <v>0.24762100000000001</v>
      </c>
      <c r="Y1009">
        <v>0.46246799999999999</v>
      </c>
      <c r="Z1009">
        <v>0.1201</v>
      </c>
      <c r="AB1009">
        <v>0.31240000000000001</v>
      </c>
      <c r="AC1009">
        <v>0.32086900000000002</v>
      </c>
      <c r="AD1009">
        <v>0.29620999999999997</v>
      </c>
      <c r="AE1009">
        <v>0.36379600000000001</v>
      </c>
      <c r="AF1009">
        <v>0.45783099999999999</v>
      </c>
      <c r="AG1009">
        <v>0.27331</v>
      </c>
      <c r="AH1009">
        <v>0.15636800000000001</v>
      </c>
      <c r="AJ1009">
        <v>123.08</v>
      </c>
      <c r="AK1009">
        <v>-6.2265000000000015E-2</v>
      </c>
      <c r="AL1009">
        <v>123.272278</v>
      </c>
      <c r="AM1009">
        <v>123.24907900000001</v>
      </c>
      <c r="AN1009">
        <v>0.16907900000000003</v>
      </c>
      <c r="AO1009">
        <v>-0.15978899999999999</v>
      </c>
      <c r="AP1009">
        <v>5.5057999999999996E-2</v>
      </c>
      <c r="AR1009">
        <v>123.11626800000001</v>
      </c>
      <c r="AS1009">
        <v>-4.3613999999999986E-2</v>
      </c>
      <c r="AT1009">
        <v>123.2723</v>
      </c>
      <c r="AU1009">
        <v>123.25611000000001</v>
      </c>
      <c r="AV1009">
        <v>0.13984199999999997</v>
      </c>
      <c r="AW1009">
        <v>5.0420999999999994E-2</v>
      </c>
      <c r="AX1009">
        <v>-0.1341</v>
      </c>
      <c r="AY1009">
        <v>123.30504500000001</v>
      </c>
      <c r="AZ1009">
        <v>123.207521</v>
      </c>
      <c r="BA1009">
        <v>123.42236800000001</v>
      </c>
      <c r="BB1009">
        <v>123.30470200000001</v>
      </c>
      <c r="BC1009">
        <v>-0.28731000000000001</v>
      </c>
      <c r="BD1009">
        <v>123.323696</v>
      </c>
      <c r="BE1009">
        <v>123.417731</v>
      </c>
      <c r="BF1009">
        <v>123.23321</v>
      </c>
      <c r="BG1009">
        <v>123.28076900000001</v>
      </c>
      <c r="BH1009">
        <v>-0.25104199999999999</v>
      </c>
    </row>
    <row r="1010" spans="1:60">
      <c r="A1010" s="1">
        <v>1011.296875</v>
      </c>
      <c r="B1010">
        <v>123.44512899999999</v>
      </c>
      <c r="C1010">
        <v>-122.97821</v>
      </c>
      <c r="D1010">
        <v>0.41656500000000002</v>
      </c>
      <c r="F1010">
        <v>5.7113131352941271E-2</v>
      </c>
      <c r="G1010">
        <v>3.6303735294117803E-2</v>
      </c>
      <c r="H1010">
        <v>1.0261176470588995E-3</v>
      </c>
      <c r="I1010">
        <v>-2.0335378450980407E-2</v>
      </c>
      <c r="J1010">
        <v>-4.8933156862745075E-2</v>
      </c>
      <c r="K1010">
        <v>0.11629095488235271</v>
      </c>
      <c r="M1010">
        <v>7.4154348823529406E-2</v>
      </c>
      <c r="N1010">
        <v>0.13808932352941161</v>
      </c>
      <c r="O1010">
        <v>4.0533333333332977E-3</v>
      </c>
      <c r="P1010">
        <v>-2.9476866862744977E-2</v>
      </c>
      <c r="Q1010">
        <v>9.8132333333333321E-2</v>
      </c>
      <c r="R1010">
        <v>7.2676358627451143E-2</v>
      </c>
      <c r="T1010">
        <v>0.30780000000000002</v>
      </c>
      <c r="U1010">
        <v>0.34938000000000002</v>
      </c>
      <c r="V1010">
        <v>0.29375699999999999</v>
      </c>
      <c r="W1010">
        <v>0.34972300000000001</v>
      </c>
      <c r="X1010">
        <v>0.22014700000000001</v>
      </c>
      <c r="Y1010">
        <v>0.46246799999999999</v>
      </c>
      <c r="Z1010">
        <v>0.115521</v>
      </c>
      <c r="AB1010">
        <v>0.31240000000000001</v>
      </c>
      <c r="AC1010">
        <v>0.31629000000000002</v>
      </c>
      <c r="AD1010">
        <v>0.29163099999999997</v>
      </c>
      <c r="AE1010">
        <v>0.35921799999999998</v>
      </c>
      <c r="AF1010">
        <v>0.45325199999999999</v>
      </c>
      <c r="AG1010">
        <v>0.11763700000000001</v>
      </c>
      <c r="AH1010">
        <v>0.15636800000000001</v>
      </c>
      <c r="AJ1010">
        <v>123.09373100000001</v>
      </c>
      <c r="AK1010">
        <v>-6.6842000000000013E-2</v>
      </c>
      <c r="AL1010">
        <v>123.28601</v>
      </c>
      <c r="AM1010">
        <v>123.271967</v>
      </c>
      <c r="AN1010">
        <v>0.17823600000000001</v>
      </c>
      <c r="AO1010">
        <v>-0.19641800000000001</v>
      </c>
      <c r="AP1010">
        <v>4.5902999999999972E-2</v>
      </c>
      <c r="AR1010">
        <v>123.134578</v>
      </c>
      <c r="AS1010">
        <v>-5.7347000000000037E-2</v>
      </c>
      <c r="AT1010">
        <v>123.29061</v>
      </c>
      <c r="AU1010">
        <v>123.269841</v>
      </c>
      <c r="AV1010">
        <v>0.13526299999999997</v>
      </c>
      <c r="AW1010">
        <v>3.668699999999997E-2</v>
      </c>
      <c r="AX1010">
        <v>-0.29892800000000003</v>
      </c>
      <c r="AY1010">
        <v>123.327933</v>
      </c>
      <c r="AZ1010">
        <v>123.198357</v>
      </c>
      <c r="BA1010">
        <v>123.44067800000001</v>
      </c>
      <c r="BB1010">
        <v>123.32759</v>
      </c>
      <c r="BC1010">
        <v>-0.30104400000000003</v>
      </c>
      <c r="BD1010">
        <v>123.337428</v>
      </c>
      <c r="BE1010">
        <v>123.43146200000001</v>
      </c>
      <c r="BF1010">
        <v>123.09584700000001</v>
      </c>
      <c r="BG1010">
        <v>123.2945</v>
      </c>
      <c r="BH1010">
        <v>-0.26019700000000001</v>
      </c>
    </row>
    <row r="1011" spans="1:60">
      <c r="A1011" s="1">
        <v>1012.28125</v>
      </c>
      <c r="B1011">
        <v>123.48175000000001</v>
      </c>
      <c r="C1011">
        <v>-122.946167</v>
      </c>
      <c r="D1011">
        <v>0.40283200000000002</v>
      </c>
      <c r="F1011">
        <v>7.2375131352941269E-2</v>
      </c>
      <c r="G1011">
        <v>3.7371735294117803E-2</v>
      </c>
      <c r="H1011">
        <v>-4.1882352941099987E-5</v>
      </c>
      <c r="I1011">
        <v>-1.926637845098042E-2</v>
      </c>
      <c r="J1011">
        <v>-4.786515686274509E-2</v>
      </c>
      <c r="K1011">
        <v>0.11629095488235271</v>
      </c>
      <c r="M1011">
        <v>7.4154348823529406E-2</v>
      </c>
      <c r="N1011">
        <v>0.13595332352941161</v>
      </c>
      <c r="O1011">
        <v>2.9843333333332833E-3</v>
      </c>
      <c r="P1011">
        <v>-2.8408866862744964E-2</v>
      </c>
      <c r="Q1011">
        <v>9.9201333333333322E-2</v>
      </c>
      <c r="R1011">
        <v>7.5880358627451155E-2</v>
      </c>
      <c r="T1011">
        <v>0.30322100000000002</v>
      </c>
      <c r="U1011">
        <v>0.340223</v>
      </c>
      <c r="V1011">
        <v>0.28460099999999999</v>
      </c>
      <c r="W1011">
        <v>0.34514499999999998</v>
      </c>
      <c r="X1011">
        <v>6.9042999999999993E-2</v>
      </c>
      <c r="Y1011">
        <v>0.44415399999999999</v>
      </c>
      <c r="Z1011">
        <v>3.3099999999999997E-2</v>
      </c>
      <c r="AB1011">
        <v>0.30782100000000001</v>
      </c>
      <c r="AC1011">
        <v>0.31171100000000002</v>
      </c>
      <c r="AD1011">
        <v>0.29163099999999997</v>
      </c>
      <c r="AE1011">
        <v>0.35921799999999998</v>
      </c>
      <c r="AF1011">
        <v>0.44867400000000002</v>
      </c>
      <c r="AG1011">
        <v>-8.8400000000000006E-2</v>
      </c>
      <c r="AH1011">
        <v>0.14721100000000001</v>
      </c>
      <c r="AJ1011">
        <v>122.97926700000001</v>
      </c>
      <c r="AK1011">
        <v>-5.7687000000000044E-2</v>
      </c>
      <c r="AL1011">
        <v>123.249388</v>
      </c>
      <c r="AM1011">
        <v>123.230768</v>
      </c>
      <c r="AN1011">
        <v>0.25150099999999997</v>
      </c>
      <c r="AO1011">
        <v>-0.333789</v>
      </c>
      <c r="AP1011">
        <v>4.132199999999997E-2</v>
      </c>
      <c r="AR1011">
        <v>123.093378</v>
      </c>
      <c r="AS1011">
        <v>-4.3614000000000042E-2</v>
      </c>
      <c r="AT1011">
        <v>123.25398800000001</v>
      </c>
      <c r="AU1011">
        <v>123.237798</v>
      </c>
      <c r="AV1011">
        <v>0.14441999999999997</v>
      </c>
      <c r="AW1011">
        <v>4.5841999999999994E-2</v>
      </c>
      <c r="AX1011">
        <v>-0.491232</v>
      </c>
      <c r="AY1011">
        <v>123.291312</v>
      </c>
      <c r="AZ1011">
        <v>123.01521</v>
      </c>
      <c r="BA1011">
        <v>123.390321</v>
      </c>
      <c r="BB1011">
        <v>123.28639</v>
      </c>
      <c r="BC1011">
        <v>-0.36973200000000001</v>
      </c>
      <c r="BD1011">
        <v>123.305385</v>
      </c>
      <c r="BE1011">
        <v>123.394841</v>
      </c>
      <c r="BF1011">
        <v>122.85776700000001</v>
      </c>
      <c r="BG1011">
        <v>123.25787800000001</v>
      </c>
      <c r="BH1011">
        <v>-0.25562099999999999</v>
      </c>
    </row>
    <row r="1012" spans="1:60">
      <c r="A1012" s="1">
        <v>1013.28125</v>
      </c>
      <c r="B1012">
        <v>123.522949</v>
      </c>
      <c r="C1012">
        <v>-122.918701</v>
      </c>
      <c r="D1012">
        <v>0.41198699999999999</v>
      </c>
      <c r="F1012">
        <v>8.7637131352941267E-2</v>
      </c>
      <c r="G1012">
        <v>3.6303735294117803E-2</v>
      </c>
      <c r="H1012">
        <v>-4.1882352941099987E-5</v>
      </c>
      <c r="I1012">
        <v>-1.926637845098042E-2</v>
      </c>
      <c r="J1012">
        <v>-4.6796156862745075E-2</v>
      </c>
      <c r="K1012">
        <v>0.11629095488235271</v>
      </c>
      <c r="M1012">
        <v>4.3632348823529406E-2</v>
      </c>
      <c r="N1012">
        <v>0.13595332352941161</v>
      </c>
      <c r="O1012">
        <v>4.0533333333332977E-3</v>
      </c>
      <c r="P1012">
        <v>-3.0544866862744963E-2</v>
      </c>
      <c r="Q1012">
        <v>9.9201333333333322E-2</v>
      </c>
      <c r="R1012">
        <v>7.3744358627451156E-2</v>
      </c>
      <c r="T1012">
        <v>0.30322100000000002</v>
      </c>
      <c r="U1012">
        <v>0.340223</v>
      </c>
      <c r="V1012">
        <v>0.28460099999999999</v>
      </c>
      <c r="W1012">
        <v>0.34056599999999998</v>
      </c>
      <c r="X1012">
        <v>3.6990000000000002E-2</v>
      </c>
      <c r="Y1012">
        <v>0.43957499999999999</v>
      </c>
      <c r="Z1012">
        <v>3.7678999999999997E-2</v>
      </c>
      <c r="AB1012">
        <v>0.30782100000000001</v>
      </c>
      <c r="AC1012">
        <v>0.31171100000000002</v>
      </c>
      <c r="AD1012">
        <v>0.29620999999999997</v>
      </c>
      <c r="AE1012">
        <v>0.35921799999999998</v>
      </c>
      <c r="AF1012">
        <v>0.45783099999999999</v>
      </c>
      <c r="AG1012">
        <v>-0.102136</v>
      </c>
      <c r="AH1012">
        <v>0.14721100000000001</v>
      </c>
      <c r="AJ1012">
        <v>122.95638</v>
      </c>
      <c r="AK1012">
        <v>-7.1421000000000012E-2</v>
      </c>
      <c r="AL1012">
        <v>123.22192199999999</v>
      </c>
      <c r="AM1012">
        <v>123.20330199999999</v>
      </c>
      <c r="AN1012">
        <v>0.246922</v>
      </c>
      <c r="AO1012">
        <v>-0.37499699999999997</v>
      </c>
      <c r="AP1012">
        <v>2.7588000000000001E-2</v>
      </c>
      <c r="AR1012">
        <v>123.065912</v>
      </c>
      <c r="AS1012">
        <v>-5.276900000000001E-2</v>
      </c>
      <c r="AT1012">
        <v>123.226522</v>
      </c>
      <c r="AU1012">
        <v>123.214911</v>
      </c>
      <c r="AV1012">
        <v>0.14899899999999996</v>
      </c>
      <c r="AW1012">
        <v>4.5843999999999996E-2</v>
      </c>
      <c r="AX1012">
        <v>-0.514123</v>
      </c>
      <c r="AY1012">
        <v>123.25926699999999</v>
      </c>
      <c r="AZ1012">
        <v>122.955691</v>
      </c>
      <c r="BA1012">
        <v>123.358276</v>
      </c>
      <c r="BB1012">
        <v>123.25892399999999</v>
      </c>
      <c r="BC1012">
        <v>-0.37430799999999997</v>
      </c>
      <c r="BD1012">
        <v>123.277919</v>
      </c>
      <c r="BE1012">
        <v>123.376532</v>
      </c>
      <c r="BF1012">
        <v>122.816565</v>
      </c>
      <c r="BG1012">
        <v>123.230412</v>
      </c>
      <c r="BH1012">
        <v>-0.26477600000000001</v>
      </c>
    </row>
    <row r="1013" spans="1:60">
      <c r="A1013" s="1">
        <v>1014.3125</v>
      </c>
      <c r="B1013">
        <v>123.417664</v>
      </c>
      <c r="C1013">
        <v>-122.98736599999999</v>
      </c>
      <c r="D1013">
        <v>0.42114299999999999</v>
      </c>
      <c r="F1013">
        <v>4.1851131352941259E-2</v>
      </c>
      <c r="G1013">
        <v>3.7371735294117803E-2</v>
      </c>
      <c r="H1013">
        <v>2.0951176470589E-3</v>
      </c>
      <c r="I1013">
        <v>-1.926637845098042E-2</v>
      </c>
      <c r="J1013">
        <v>-4.786515686274509E-2</v>
      </c>
      <c r="K1013">
        <v>0.11629095488235271</v>
      </c>
      <c r="M1013">
        <v>4.3632348823529406E-2</v>
      </c>
      <c r="N1013">
        <v>0.13808932352941161</v>
      </c>
      <c r="O1013">
        <v>6.1893333333332967E-3</v>
      </c>
      <c r="P1013">
        <v>-2.9476866862744977E-2</v>
      </c>
      <c r="Q1013">
        <v>9.9201333333333322E-2</v>
      </c>
      <c r="R1013">
        <v>7.2676358627451143E-2</v>
      </c>
      <c r="T1013">
        <v>0.30780000000000002</v>
      </c>
      <c r="U1013">
        <v>0.340223</v>
      </c>
      <c r="V1013">
        <v>0.28460099999999999</v>
      </c>
      <c r="W1013">
        <v>0.34514499999999998</v>
      </c>
      <c r="X1013">
        <v>6.9042999999999993E-2</v>
      </c>
      <c r="Y1013">
        <v>0.44415399999999999</v>
      </c>
      <c r="Z1013">
        <v>3.3099999999999997E-2</v>
      </c>
      <c r="AB1013">
        <v>0.29866399999999999</v>
      </c>
      <c r="AC1013">
        <v>0.30713299999999999</v>
      </c>
      <c r="AD1013">
        <v>0.29163099999999997</v>
      </c>
      <c r="AE1013">
        <v>0.35921799999999998</v>
      </c>
      <c r="AF1013">
        <v>0.45325199999999999</v>
      </c>
      <c r="AG1013">
        <v>-0.106714</v>
      </c>
      <c r="AH1013">
        <v>0.15179000000000001</v>
      </c>
      <c r="AJ1013">
        <v>123.020466</v>
      </c>
      <c r="AK1013">
        <v>-7.599800000000001E-2</v>
      </c>
      <c r="AL1013">
        <v>123.29516599999999</v>
      </c>
      <c r="AM1013">
        <v>123.27196699999999</v>
      </c>
      <c r="AN1013">
        <v>0.25150099999999997</v>
      </c>
      <c r="AO1013">
        <v>-0.35209999999999997</v>
      </c>
      <c r="AP1013">
        <v>2.3011000000000004E-2</v>
      </c>
      <c r="AR1013">
        <v>123.139156</v>
      </c>
      <c r="AS1013">
        <v>-6.1925000000000008E-2</v>
      </c>
      <c r="AT1013">
        <v>123.28603</v>
      </c>
      <c r="AU1013">
        <v>123.27899699999999</v>
      </c>
      <c r="AV1013">
        <v>0.13984099999999997</v>
      </c>
      <c r="AW1013">
        <v>3.2108999999999999E-2</v>
      </c>
      <c r="AX1013">
        <v>-0.52785700000000002</v>
      </c>
      <c r="AY1013">
        <v>123.332511</v>
      </c>
      <c r="AZ1013">
        <v>123.05640899999999</v>
      </c>
      <c r="BA1013">
        <v>123.43151999999999</v>
      </c>
      <c r="BB1013">
        <v>123.32758899999999</v>
      </c>
      <c r="BC1013">
        <v>-0.38804299999999997</v>
      </c>
      <c r="BD1013">
        <v>123.34658399999999</v>
      </c>
      <c r="BE1013">
        <v>123.440618</v>
      </c>
      <c r="BF1013">
        <v>122.880652</v>
      </c>
      <c r="BG1013">
        <v>123.29449899999999</v>
      </c>
      <c r="BH1013">
        <v>-0.26935299999999995</v>
      </c>
    </row>
    <row r="1014" spans="1:60">
      <c r="A1014" s="1">
        <v>1015.28125</v>
      </c>
      <c r="B1014">
        <v>123.55956999999999</v>
      </c>
      <c r="C1014">
        <v>-122.950745</v>
      </c>
      <c r="D1014">
        <v>0.384521</v>
      </c>
      <c r="F1014">
        <v>5.7113131352941271E-2</v>
      </c>
      <c r="G1014">
        <v>3.8440735294117803E-2</v>
      </c>
      <c r="H1014">
        <v>2.0951176470589E-3</v>
      </c>
      <c r="I1014">
        <v>-2.2471378450980406E-2</v>
      </c>
      <c r="J1014">
        <v>-4.786515686274509E-2</v>
      </c>
      <c r="K1014">
        <v>0.11735895488235271</v>
      </c>
      <c r="M1014">
        <v>5.8893348823529409E-2</v>
      </c>
      <c r="N1014">
        <v>0.13702132352941163</v>
      </c>
      <c r="O1014">
        <v>2.9843333333332833E-3</v>
      </c>
      <c r="P1014">
        <v>-2.9476866862744977E-2</v>
      </c>
      <c r="Q1014">
        <v>0.10026933333333332</v>
      </c>
      <c r="R1014">
        <v>7.3744358627451156E-2</v>
      </c>
      <c r="T1014">
        <v>0.29406399999999999</v>
      </c>
      <c r="U1014">
        <v>0.33564500000000003</v>
      </c>
      <c r="V1014">
        <v>0.27544400000000002</v>
      </c>
      <c r="W1014">
        <v>0.34514499999999998</v>
      </c>
      <c r="X1014">
        <v>5.9885000000000001E-2</v>
      </c>
      <c r="Y1014">
        <v>0.43957499999999999</v>
      </c>
      <c r="Z1014">
        <v>2.3942000000000001E-2</v>
      </c>
      <c r="AB1014">
        <v>0.29408499999999999</v>
      </c>
      <c r="AC1014">
        <v>0.29797499999999999</v>
      </c>
      <c r="AD1014">
        <v>0.29620999999999997</v>
      </c>
      <c r="AE1014">
        <v>0.35463899999999998</v>
      </c>
      <c r="AF1014">
        <v>0.45783099999999999</v>
      </c>
      <c r="AG1014">
        <v>-0.106714</v>
      </c>
      <c r="AH1014">
        <v>0.14263200000000001</v>
      </c>
      <c r="AJ1014">
        <v>122.974687</v>
      </c>
      <c r="AK1014">
        <v>-3.9376000000000022E-2</v>
      </c>
      <c r="AL1014">
        <v>123.244809</v>
      </c>
      <c r="AM1014">
        <v>123.22618899999999</v>
      </c>
      <c r="AN1014">
        <v>0.251502</v>
      </c>
      <c r="AO1014">
        <v>-0.32463599999999998</v>
      </c>
      <c r="AP1014">
        <v>5.5053999999999992E-2</v>
      </c>
      <c r="AR1014">
        <v>123.093377</v>
      </c>
      <c r="AS1014">
        <v>-2.988200000000002E-2</v>
      </c>
      <c r="AT1014">
        <v>123.24482999999999</v>
      </c>
      <c r="AU1014">
        <v>123.246955</v>
      </c>
      <c r="AV1014">
        <v>0.15357799999999996</v>
      </c>
      <c r="AW1014">
        <v>7.3309999999999986E-2</v>
      </c>
      <c r="AX1014">
        <v>-0.49123499999999998</v>
      </c>
      <c r="AY1014">
        <v>123.29589</v>
      </c>
      <c r="AZ1014">
        <v>123.01062999999999</v>
      </c>
      <c r="BA1014">
        <v>123.39032</v>
      </c>
      <c r="BB1014">
        <v>123.28639</v>
      </c>
      <c r="BC1014">
        <v>-0.36057899999999998</v>
      </c>
      <c r="BD1014">
        <v>123.305384</v>
      </c>
      <c r="BE1014">
        <v>123.408576</v>
      </c>
      <c r="BF1014">
        <v>122.844031</v>
      </c>
      <c r="BG1014">
        <v>123.24871999999999</v>
      </c>
      <c r="BH1014">
        <v>-0.24188899999999999</v>
      </c>
    </row>
    <row r="1015" spans="1:60">
      <c r="A1015" s="1">
        <v>1016.28125</v>
      </c>
      <c r="B1015">
        <v>123.55956999999999</v>
      </c>
      <c r="C1015">
        <v>-122.937012</v>
      </c>
      <c r="D1015">
        <v>0.40283200000000002</v>
      </c>
      <c r="F1015">
        <v>7.2375131352941269E-2</v>
      </c>
      <c r="G1015">
        <v>3.4166735294117803E-2</v>
      </c>
      <c r="H1015">
        <v>3.1631176470588995E-3</v>
      </c>
      <c r="I1015">
        <v>-1.926637845098042E-2</v>
      </c>
      <c r="J1015">
        <v>-4.6796156862745075E-2</v>
      </c>
      <c r="K1015">
        <v>0.11629095488235271</v>
      </c>
      <c r="M1015">
        <v>5.8893348823529409E-2</v>
      </c>
      <c r="N1015">
        <v>0.13702132352941163</v>
      </c>
      <c r="O1015">
        <v>4.0533333333332977E-3</v>
      </c>
      <c r="P1015">
        <v>-2.8408866862744964E-2</v>
      </c>
      <c r="Q1015">
        <v>9.8132333333333321E-2</v>
      </c>
      <c r="R1015">
        <v>7.4812358627451142E-2</v>
      </c>
      <c r="T1015">
        <v>0.30780000000000002</v>
      </c>
      <c r="U1015">
        <v>0.33564500000000003</v>
      </c>
      <c r="V1015">
        <v>0.270866</v>
      </c>
      <c r="W1015">
        <v>0.33598800000000001</v>
      </c>
      <c r="X1015">
        <v>6.9042999999999993E-2</v>
      </c>
      <c r="Y1015">
        <v>0.43499700000000002</v>
      </c>
      <c r="Z1015">
        <v>3.3099999999999997E-2</v>
      </c>
      <c r="AB1015">
        <v>0.29866399999999999</v>
      </c>
      <c r="AC1015">
        <v>0.30713299999999999</v>
      </c>
      <c r="AD1015">
        <v>0.29620999999999997</v>
      </c>
      <c r="AE1015">
        <v>0.35463899999999998</v>
      </c>
      <c r="AF1015">
        <v>0.45783099999999999</v>
      </c>
      <c r="AG1015">
        <v>-0.106714</v>
      </c>
      <c r="AH1015">
        <v>0.15179000000000001</v>
      </c>
      <c r="AJ1015">
        <v>122.970112</v>
      </c>
      <c r="AK1015">
        <v>-6.6844000000000015E-2</v>
      </c>
      <c r="AL1015">
        <v>123.244812</v>
      </c>
      <c r="AM1015">
        <v>123.20787799999999</v>
      </c>
      <c r="AN1015">
        <v>0.23776600000000001</v>
      </c>
      <c r="AO1015">
        <v>-0.333789</v>
      </c>
      <c r="AP1015">
        <v>3.2164999999999999E-2</v>
      </c>
      <c r="AR1015">
        <v>123.088802</v>
      </c>
      <c r="AS1015">
        <v>-4.8193000000000041E-2</v>
      </c>
      <c r="AT1015">
        <v>123.235676</v>
      </c>
      <c r="AU1015">
        <v>123.233222</v>
      </c>
      <c r="AV1015">
        <v>0.14441999999999997</v>
      </c>
      <c r="AW1015">
        <v>5.4998999999999965E-2</v>
      </c>
      <c r="AX1015">
        <v>-0.50954600000000005</v>
      </c>
      <c r="AY1015">
        <v>123.273</v>
      </c>
      <c r="AZ1015">
        <v>123.00605499999999</v>
      </c>
      <c r="BA1015">
        <v>123.37200899999999</v>
      </c>
      <c r="BB1015">
        <v>123.272657</v>
      </c>
      <c r="BC1015">
        <v>-0.36973200000000001</v>
      </c>
      <c r="BD1015">
        <v>123.291651</v>
      </c>
      <c r="BE1015">
        <v>123.39484299999999</v>
      </c>
      <c r="BF1015">
        <v>122.830298</v>
      </c>
      <c r="BG1015">
        <v>123.24414499999999</v>
      </c>
      <c r="BH1015">
        <v>-0.25104199999999999</v>
      </c>
    </row>
    <row r="1016" spans="1:60">
      <c r="A1016" s="1">
        <v>1017.28125</v>
      </c>
      <c r="B1016">
        <v>123.42681899999999</v>
      </c>
      <c r="C1016">
        <v>-122.969055</v>
      </c>
      <c r="D1016">
        <v>0.42114299999999999</v>
      </c>
      <c r="F1016">
        <v>4.1851131352941259E-2</v>
      </c>
      <c r="G1016">
        <v>3.5234735294117803E-2</v>
      </c>
      <c r="H1016">
        <v>2.0951176470589E-3</v>
      </c>
      <c r="I1016">
        <v>-1.926637845098042E-2</v>
      </c>
      <c r="J1016">
        <v>-4.6796156862745075E-2</v>
      </c>
      <c r="K1016">
        <v>0.11735895488235271</v>
      </c>
      <c r="M1016">
        <v>5.8893348823529409E-2</v>
      </c>
      <c r="N1016">
        <v>0.13488532352941163</v>
      </c>
      <c r="O1016">
        <v>5.1213333333332833E-3</v>
      </c>
      <c r="P1016">
        <v>-2.9476866862744977E-2</v>
      </c>
      <c r="Q1016">
        <v>9.7064333333333322E-2</v>
      </c>
      <c r="R1016">
        <v>7.2676358627451143E-2</v>
      </c>
      <c r="T1016">
        <v>0.30322100000000002</v>
      </c>
      <c r="U1016">
        <v>0.340223</v>
      </c>
      <c r="V1016">
        <v>0.28460099999999999</v>
      </c>
      <c r="W1016">
        <v>0.34514499999999998</v>
      </c>
      <c r="X1016">
        <v>4.6148000000000002E-2</v>
      </c>
      <c r="Y1016">
        <v>0.44873200000000002</v>
      </c>
      <c r="Z1016">
        <v>2.8521000000000001E-2</v>
      </c>
      <c r="AB1016">
        <v>0.30324200000000001</v>
      </c>
      <c r="AC1016">
        <v>0.30713299999999999</v>
      </c>
      <c r="AD1016">
        <v>0.29163099999999997</v>
      </c>
      <c r="AE1016">
        <v>0.35463899999999998</v>
      </c>
      <c r="AF1016">
        <v>0.44867400000000002</v>
      </c>
      <c r="AG1016">
        <v>-0.12045</v>
      </c>
      <c r="AH1016">
        <v>0.14721100000000001</v>
      </c>
      <c r="AJ1016">
        <v>122.997576</v>
      </c>
      <c r="AK1016">
        <v>-7.599800000000001E-2</v>
      </c>
      <c r="AL1016">
        <v>123.27227599999999</v>
      </c>
      <c r="AM1016">
        <v>123.25365599999999</v>
      </c>
      <c r="AN1016">
        <v>0.25607999999999997</v>
      </c>
      <c r="AO1016">
        <v>-0.37499499999999997</v>
      </c>
      <c r="AP1016">
        <v>2.758900000000003E-2</v>
      </c>
      <c r="AR1016">
        <v>123.116266</v>
      </c>
      <c r="AS1016">
        <v>-6.6504000000000008E-2</v>
      </c>
      <c r="AT1016">
        <v>123.27229699999999</v>
      </c>
      <c r="AU1016">
        <v>123.26068599999999</v>
      </c>
      <c r="AV1016">
        <v>0.14441999999999997</v>
      </c>
      <c r="AW1016">
        <v>2.7531000000000028E-2</v>
      </c>
      <c r="AX1016">
        <v>-0.54159299999999999</v>
      </c>
      <c r="AY1016">
        <v>123.3142</v>
      </c>
      <c r="AZ1016">
        <v>123.015203</v>
      </c>
      <c r="BA1016">
        <v>123.417787</v>
      </c>
      <c r="BB1016">
        <v>123.30927799999999</v>
      </c>
      <c r="BC1016">
        <v>-0.39262199999999997</v>
      </c>
      <c r="BD1016">
        <v>123.323694</v>
      </c>
      <c r="BE1016">
        <v>123.41772899999999</v>
      </c>
      <c r="BF1016">
        <v>122.84860499999999</v>
      </c>
      <c r="BG1016">
        <v>123.27618799999999</v>
      </c>
      <c r="BH1016">
        <v>-0.27393199999999995</v>
      </c>
    </row>
    <row r="1017" spans="1:60">
      <c r="A1017" s="1">
        <v>1018.28125</v>
      </c>
      <c r="B1017">
        <v>123.532104</v>
      </c>
      <c r="C1017">
        <v>-122.9599</v>
      </c>
      <c r="D1017">
        <v>0.393677</v>
      </c>
      <c r="F1017">
        <v>5.7113131352941271E-2</v>
      </c>
      <c r="G1017">
        <v>3.6303735294117803E-2</v>
      </c>
      <c r="H1017">
        <v>1.0261176470588995E-3</v>
      </c>
      <c r="I1017">
        <v>-2.0335378450980407E-2</v>
      </c>
      <c r="J1017">
        <v>-4.786515686274509E-2</v>
      </c>
      <c r="K1017">
        <v>0.11842695488235271</v>
      </c>
      <c r="M1017">
        <v>8.9415348823529417E-2</v>
      </c>
      <c r="N1017">
        <v>0.13702132352941163</v>
      </c>
      <c r="O1017">
        <v>2.9843333333332833E-3</v>
      </c>
      <c r="P1017">
        <v>-2.9476866862744977E-2</v>
      </c>
      <c r="Q1017">
        <v>9.9201333333333322E-2</v>
      </c>
      <c r="R1017">
        <v>7.2676358627451143E-2</v>
      </c>
      <c r="T1017">
        <v>0.30322100000000002</v>
      </c>
      <c r="U1017">
        <v>0.33106600000000003</v>
      </c>
      <c r="V1017">
        <v>0.27544400000000002</v>
      </c>
      <c r="W1017">
        <v>0.33140900000000001</v>
      </c>
      <c r="X1017">
        <v>5.0727000000000001E-2</v>
      </c>
      <c r="Y1017">
        <v>0.43499700000000002</v>
      </c>
      <c r="Z1017">
        <v>3.3099999999999997E-2</v>
      </c>
      <c r="AB1017">
        <v>0.29408499999999999</v>
      </c>
      <c r="AC1017">
        <v>0.30255399999999999</v>
      </c>
      <c r="AD1017">
        <v>0.28247299999999997</v>
      </c>
      <c r="AE1017">
        <v>0.35006100000000001</v>
      </c>
      <c r="AF1017">
        <v>0.44867400000000002</v>
      </c>
      <c r="AG1017">
        <v>-0.111293</v>
      </c>
      <c r="AH1017">
        <v>0.13805300000000001</v>
      </c>
      <c r="AJ1017">
        <v>122.99300000000001</v>
      </c>
      <c r="AK1017">
        <v>-6.226799999999999E-2</v>
      </c>
      <c r="AL1017">
        <v>123.263121</v>
      </c>
      <c r="AM1017">
        <v>123.235344</v>
      </c>
      <c r="AN1017">
        <v>0.24234400000000003</v>
      </c>
      <c r="AO1017">
        <v>-0.34294999999999998</v>
      </c>
      <c r="AP1017">
        <v>4.1320000000000023E-2</v>
      </c>
      <c r="AR1017">
        <v>123.097953</v>
      </c>
      <c r="AS1017">
        <v>-4.3615999999999988E-2</v>
      </c>
      <c r="AT1017">
        <v>123.253985</v>
      </c>
      <c r="AU1017">
        <v>123.242373</v>
      </c>
      <c r="AV1017">
        <v>0.14441999999999997</v>
      </c>
      <c r="AW1017">
        <v>5.4997000000000018E-2</v>
      </c>
      <c r="AX1017">
        <v>-0.50497000000000003</v>
      </c>
      <c r="AY1017">
        <v>123.291309</v>
      </c>
      <c r="AZ1017">
        <v>123.010627</v>
      </c>
      <c r="BA1017">
        <v>123.394897</v>
      </c>
      <c r="BB1017">
        <v>123.29096600000001</v>
      </c>
      <c r="BC1017">
        <v>-0.36057699999999998</v>
      </c>
      <c r="BD1017">
        <v>123.309961</v>
      </c>
      <c r="BE1017">
        <v>123.408574</v>
      </c>
      <c r="BF1017">
        <v>122.848607</v>
      </c>
      <c r="BG1017">
        <v>123.26245400000001</v>
      </c>
      <c r="BH1017">
        <v>-0.25562399999999996</v>
      </c>
    </row>
    <row r="1018" spans="1:60">
      <c r="A1018" s="1"/>
    </row>
    <row r="1019" spans="1:60">
      <c r="A1019" s="1"/>
    </row>
    <row r="1020" spans="1:60">
      <c r="A1020" s="1"/>
    </row>
    <row r="1021" spans="1:60">
      <c r="A1021" s="1"/>
    </row>
    <row r="1022" spans="1:60">
      <c r="A1022" s="1"/>
    </row>
    <row r="1023" spans="1:60">
      <c r="A1023" s="1"/>
    </row>
    <row r="1024" spans="1:60">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row r="1034" spans="1:1">
      <c r="A1034"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1071"/>
  <sheetViews>
    <sheetView workbookViewId="0">
      <selection activeCell="A46" sqref="A46"/>
    </sheetView>
  </sheetViews>
  <sheetFormatPr defaultRowHeight="12.75"/>
  <cols>
    <col min="1" max="1" width="8.7109375" bestFit="1" customWidth="1"/>
    <col min="2" max="2" width="9.85546875" bestFit="1" customWidth="1"/>
  </cols>
  <sheetData>
    <row r="1" spans="1:4">
      <c r="A1" t="s">
        <v>29</v>
      </c>
      <c r="B1" t="s">
        <v>90</v>
      </c>
      <c r="C1" t="s">
        <v>91</v>
      </c>
      <c r="D1" t="s">
        <v>92</v>
      </c>
    </row>
    <row r="2" spans="1:4">
      <c r="A2">
        <v>-0.16769999999996799</v>
      </c>
      <c r="B2">
        <v>21.4941</v>
      </c>
      <c r="C2">
        <v>20.56</v>
      </c>
      <c r="D2">
        <v>20.668099999999999</v>
      </c>
    </row>
    <row r="3" spans="1:4">
      <c r="A3">
        <v>0.83230000000003201</v>
      </c>
      <c r="B3">
        <v>21.490600000000001</v>
      </c>
      <c r="C3">
        <v>20.561699999999998</v>
      </c>
      <c r="D3">
        <v>20.672699999999999</v>
      </c>
    </row>
    <row r="4" spans="1:4">
      <c r="A4">
        <v>1.832300000000032</v>
      </c>
      <c r="B4">
        <v>21.490400000000001</v>
      </c>
      <c r="C4">
        <v>20.559799999999999</v>
      </c>
      <c r="D4">
        <v>20.6722</v>
      </c>
    </row>
    <row r="5" spans="1:4">
      <c r="A5">
        <v>2.832300000000032</v>
      </c>
      <c r="B5">
        <v>21.558700000000002</v>
      </c>
      <c r="C5">
        <v>20.558499999999999</v>
      </c>
      <c r="D5">
        <v>20.668299999999999</v>
      </c>
    </row>
    <row r="6" spans="1:4">
      <c r="A6">
        <v>3.832300000000032</v>
      </c>
      <c r="B6">
        <v>22.043299999999999</v>
      </c>
      <c r="C6">
        <v>20.565200000000001</v>
      </c>
      <c r="D6">
        <v>20.676600000000001</v>
      </c>
    </row>
    <row r="7" spans="1:4">
      <c r="A7">
        <v>4.832300000000032</v>
      </c>
      <c r="B7">
        <v>23.2334</v>
      </c>
      <c r="C7">
        <v>20.567599999999999</v>
      </c>
      <c r="D7">
        <v>20.6736</v>
      </c>
    </row>
    <row r="8" spans="1:4">
      <c r="A8">
        <v>5.832300000000032</v>
      </c>
      <c r="B8">
        <v>25.128799999999998</v>
      </c>
      <c r="C8">
        <v>20.558800000000002</v>
      </c>
      <c r="D8">
        <v>20.6587</v>
      </c>
    </row>
    <row r="9" spans="1:4">
      <c r="A9">
        <v>6.832300000000032</v>
      </c>
      <c r="B9">
        <v>27.670999999999999</v>
      </c>
      <c r="C9">
        <v>20.554200000000002</v>
      </c>
      <c r="D9">
        <v>20.6737</v>
      </c>
    </row>
    <row r="10" spans="1:4">
      <c r="A10">
        <v>7.832300000000032</v>
      </c>
      <c r="B10">
        <v>30.708500000000001</v>
      </c>
      <c r="C10">
        <v>20.561</v>
      </c>
      <c r="D10">
        <v>20.679300000000001</v>
      </c>
    </row>
    <row r="11" spans="1:4">
      <c r="A11">
        <v>8.832300000000032</v>
      </c>
      <c r="B11">
        <v>34.204099999999997</v>
      </c>
      <c r="C11">
        <v>20.561199999999999</v>
      </c>
      <c r="D11">
        <v>20.686900000000001</v>
      </c>
    </row>
    <row r="12" spans="1:4">
      <c r="A12">
        <v>9.832300000000032</v>
      </c>
      <c r="B12">
        <v>38.070999999999998</v>
      </c>
      <c r="C12">
        <v>20.569600000000001</v>
      </c>
      <c r="D12">
        <v>20.683599999999998</v>
      </c>
    </row>
    <row r="13" spans="1:4">
      <c r="A13">
        <v>10.832300000000032</v>
      </c>
      <c r="B13">
        <v>42.2453</v>
      </c>
      <c r="C13">
        <v>20.576599999999999</v>
      </c>
      <c r="D13">
        <v>20.699000000000002</v>
      </c>
    </row>
    <row r="14" spans="1:4">
      <c r="A14">
        <v>11.832300000000032</v>
      </c>
      <c r="B14">
        <v>46.650599999999997</v>
      </c>
      <c r="C14">
        <v>20.587</v>
      </c>
      <c r="D14">
        <v>20.7148</v>
      </c>
    </row>
    <row r="15" spans="1:4">
      <c r="A15">
        <v>12.832300000000032</v>
      </c>
      <c r="B15">
        <v>51.2455</v>
      </c>
      <c r="C15">
        <v>20.588899999999999</v>
      </c>
      <c r="D15">
        <v>20.726400000000002</v>
      </c>
    </row>
    <row r="16" spans="1:4">
      <c r="A16">
        <v>13.832300000000032</v>
      </c>
      <c r="B16">
        <v>56.03</v>
      </c>
      <c r="C16">
        <v>20.609200000000001</v>
      </c>
      <c r="D16">
        <v>20.7605</v>
      </c>
    </row>
    <row r="17" spans="1:4">
      <c r="A17">
        <v>14.832300000000032</v>
      </c>
      <c r="B17">
        <v>61.042400000000001</v>
      </c>
      <c r="C17">
        <v>20.624600000000001</v>
      </c>
      <c r="D17">
        <v>20.788</v>
      </c>
    </row>
    <row r="18" spans="1:4">
      <c r="A18">
        <v>15.832300000000032</v>
      </c>
      <c r="B18">
        <v>66.238399999999999</v>
      </c>
      <c r="C18">
        <v>20.649899999999999</v>
      </c>
      <c r="D18">
        <v>20.827300000000001</v>
      </c>
    </row>
    <row r="19" spans="1:4">
      <c r="A19">
        <v>16.832300000000032</v>
      </c>
      <c r="B19">
        <v>71.478399999999993</v>
      </c>
      <c r="C19">
        <v>20.6646</v>
      </c>
      <c r="D19">
        <v>20.866099999999999</v>
      </c>
    </row>
    <row r="20" spans="1:4">
      <c r="A20">
        <v>17.832300000000032</v>
      </c>
      <c r="B20">
        <v>76.891599999999997</v>
      </c>
      <c r="C20">
        <v>20.6981</v>
      </c>
      <c r="D20">
        <v>20.9298</v>
      </c>
    </row>
    <row r="21" spans="1:4">
      <c r="A21">
        <v>18.832300000000032</v>
      </c>
      <c r="B21">
        <v>82.441400000000002</v>
      </c>
      <c r="C21">
        <v>20.739000000000001</v>
      </c>
      <c r="D21">
        <v>20.984200000000001</v>
      </c>
    </row>
    <row r="22" spans="1:4">
      <c r="A22">
        <v>19.832300000000032</v>
      </c>
      <c r="B22">
        <v>88.024100000000004</v>
      </c>
      <c r="C22">
        <v>20.781099999999999</v>
      </c>
      <c r="D22">
        <v>21.0533</v>
      </c>
    </row>
    <row r="23" spans="1:4">
      <c r="A23">
        <v>20.832300000000032</v>
      </c>
      <c r="B23">
        <v>93.757800000000003</v>
      </c>
      <c r="C23">
        <v>20.817599999999999</v>
      </c>
      <c r="D23">
        <v>21.1249</v>
      </c>
    </row>
    <row r="24" spans="1:4">
      <c r="A24">
        <v>21.832300000000032</v>
      </c>
      <c r="B24">
        <v>99.524500000000003</v>
      </c>
      <c r="C24">
        <v>20.872</v>
      </c>
      <c r="D24">
        <v>21.2059</v>
      </c>
    </row>
    <row r="25" spans="1:4">
      <c r="A25">
        <v>22.832300000000032</v>
      </c>
      <c r="B25">
        <v>105.4188</v>
      </c>
      <c r="C25">
        <v>20.9314</v>
      </c>
      <c r="D25">
        <v>21.2987</v>
      </c>
    </row>
    <row r="26" spans="1:4">
      <c r="A26">
        <v>23.832300000000032</v>
      </c>
      <c r="B26">
        <v>111.3775</v>
      </c>
      <c r="C26">
        <v>20.996700000000001</v>
      </c>
      <c r="D26">
        <v>21.403300000000002</v>
      </c>
    </row>
    <row r="27" spans="1:4">
      <c r="A27">
        <v>24.832300000000032</v>
      </c>
      <c r="B27">
        <v>117.3557</v>
      </c>
      <c r="C27">
        <v>21.069099999999999</v>
      </c>
      <c r="D27">
        <v>21.520199999999999</v>
      </c>
    </row>
    <row r="28" spans="1:4">
      <c r="A28">
        <v>25.832300000000032</v>
      </c>
      <c r="B28">
        <v>123.4049</v>
      </c>
      <c r="C28">
        <v>21.145099999999999</v>
      </c>
      <c r="D28">
        <v>21.6478</v>
      </c>
    </row>
    <row r="29" spans="1:4">
      <c r="A29">
        <v>26.832300000000032</v>
      </c>
      <c r="B29">
        <v>129.52010000000001</v>
      </c>
      <c r="C29">
        <v>21.236499999999999</v>
      </c>
      <c r="D29">
        <v>21.785399999999999</v>
      </c>
    </row>
    <row r="30" spans="1:4">
      <c r="A30">
        <v>27.832300000000032</v>
      </c>
      <c r="B30">
        <v>135.626</v>
      </c>
      <c r="C30">
        <v>21.335699999999999</v>
      </c>
      <c r="D30">
        <v>21.9389</v>
      </c>
    </row>
    <row r="31" spans="1:4">
      <c r="A31">
        <v>28.832300000000032</v>
      </c>
      <c r="B31">
        <v>141.76150000000001</v>
      </c>
      <c r="C31">
        <v>21.4377</v>
      </c>
      <c r="D31">
        <v>22.1145</v>
      </c>
    </row>
    <row r="32" spans="1:4">
      <c r="A32">
        <v>29.832300000000032</v>
      </c>
      <c r="B32">
        <v>147.84729999999999</v>
      </c>
      <c r="C32">
        <v>21.555800000000001</v>
      </c>
      <c r="D32">
        <v>22.294799999999999</v>
      </c>
    </row>
    <row r="33" spans="1:4">
      <c r="A33">
        <v>30.832300000000032</v>
      </c>
      <c r="B33">
        <v>153.9402</v>
      </c>
      <c r="C33">
        <v>21.686499999999999</v>
      </c>
      <c r="D33">
        <v>22.4939</v>
      </c>
    </row>
    <row r="34" spans="1:4">
      <c r="A34">
        <v>31.832300000000032</v>
      </c>
      <c r="B34">
        <v>160.01900000000001</v>
      </c>
      <c r="C34">
        <v>21.8185</v>
      </c>
      <c r="D34">
        <v>22.708400000000001</v>
      </c>
    </row>
    <row r="35" spans="1:4">
      <c r="A35">
        <v>32.832300000000032</v>
      </c>
      <c r="B35">
        <v>166.0489</v>
      </c>
      <c r="C35">
        <v>21.975300000000001</v>
      </c>
      <c r="D35">
        <v>22.930499999999999</v>
      </c>
    </row>
    <row r="36" spans="1:4">
      <c r="A36">
        <v>33.832300000000032</v>
      </c>
      <c r="B36">
        <v>172.1233</v>
      </c>
      <c r="C36">
        <v>22.132000000000001</v>
      </c>
      <c r="D36">
        <v>23.1724</v>
      </c>
    </row>
    <row r="37" spans="1:4">
      <c r="A37">
        <v>34.832300000000032</v>
      </c>
      <c r="B37">
        <v>178.02869999999999</v>
      </c>
      <c r="C37">
        <v>22.3047</v>
      </c>
      <c r="D37">
        <v>23.426200000000001</v>
      </c>
    </row>
    <row r="38" spans="1:4">
      <c r="A38">
        <v>35.832300000000032</v>
      </c>
      <c r="B38">
        <v>184.08340000000001</v>
      </c>
      <c r="C38">
        <v>22.490100000000002</v>
      </c>
      <c r="D38">
        <v>23.715199999999999</v>
      </c>
    </row>
    <row r="39" spans="1:4">
      <c r="A39">
        <v>36.832300000000032</v>
      </c>
      <c r="B39">
        <v>190.13239999999999</v>
      </c>
      <c r="C39">
        <v>22.682600000000001</v>
      </c>
      <c r="D39">
        <v>24.014299999999999</v>
      </c>
    </row>
    <row r="40" spans="1:4">
      <c r="A40">
        <v>37.832300000000032</v>
      </c>
      <c r="B40">
        <v>195.98140000000001</v>
      </c>
      <c r="C40">
        <v>22.9026</v>
      </c>
      <c r="D40">
        <v>24.3368</v>
      </c>
    </row>
    <row r="41" spans="1:4">
      <c r="A41">
        <v>38.832300000000032</v>
      </c>
      <c r="B41">
        <v>201.90770000000001</v>
      </c>
      <c r="C41">
        <v>23.127400000000002</v>
      </c>
      <c r="D41">
        <v>24.664100000000001</v>
      </c>
    </row>
    <row r="42" spans="1:4">
      <c r="A42">
        <v>39.832300000000032</v>
      </c>
      <c r="B42">
        <v>207.93809999999999</v>
      </c>
      <c r="C42">
        <v>23.3673</v>
      </c>
      <c r="D42">
        <v>25.0169</v>
      </c>
    </row>
    <row r="43" spans="1:4">
      <c r="A43">
        <v>40.832300000000032</v>
      </c>
      <c r="B43">
        <v>213.93719999999999</v>
      </c>
      <c r="C43">
        <v>23.615500000000001</v>
      </c>
      <c r="D43">
        <v>25.3949</v>
      </c>
    </row>
    <row r="44" spans="1:4">
      <c r="A44">
        <v>41.832300000000032</v>
      </c>
      <c r="B44">
        <v>219.85509999999999</v>
      </c>
      <c r="C44">
        <v>23.885200000000001</v>
      </c>
      <c r="D44">
        <v>25.795999999999999</v>
      </c>
    </row>
    <row r="45" spans="1:4">
      <c r="A45">
        <v>42.832300000000032</v>
      </c>
      <c r="B45">
        <v>225.76589999999999</v>
      </c>
      <c r="C45">
        <v>24.1724</v>
      </c>
      <c r="D45">
        <v>26.210799999999999</v>
      </c>
    </row>
    <row r="46" spans="1:4">
      <c r="A46">
        <v>43.832300000000032</v>
      </c>
      <c r="B46">
        <v>231.58430000000001</v>
      </c>
      <c r="C46">
        <v>24.471800000000002</v>
      </c>
      <c r="D46">
        <v>26.648199999999999</v>
      </c>
    </row>
    <row r="47" spans="1:4">
      <c r="A47">
        <v>44.832300000000032</v>
      </c>
      <c r="B47">
        <v>237.4195</v>
      </c>
      <c r="C47">
        <v>24.780899999999999</v>
      </c>
      <c r="D47">
        <v>27.110499999999998</v>
      </c>
    </row>
    <row r="48" spans="1:4">
      <c r="A48">
        <v>45.832300000000032</v>
      </c>
      <c r="B48">
        <v>243.38499999999999</v>
      </c>
      <c r="C48">
        <v>25.117000000000001</v>
      </c>
      <c r="D48">
        <v>27.575700000000001</v>
      </c>
    </row>
    <row r="49" spans="1:4">
      <c r="A49">
        <v>46.832300000000032</v>
      </c>
      <c r="B49">
        <v>249.21639999999999</v>
      </c>
      <c r="C49">
        <v>25.4678</v>
      </c>
      <c r="D49">
        <v>28.078700000000001</v>
      </c>
    </row>
    <row r="50" spans="1:4">
      <c r="A50">
        <v>47.832300000000032</v>
      </c>
      <c r="B50">
        <v>254.9522</v>
      </c>
      <c r="C50">
        <v>25.831700000000001</v>
      </c>
      <c r="D50">
        <v>28.585100000000001</v>
      </c>
    </row>
    <row r="51" spans="1:4">
      <c r="A51">
        <v>48.832300000000032</v>
      </c>
      <c r="B51">
        <v>260.81639999999999</v>
      </c>
      <c r="C51">
        <v>26.207799999999999</v>
      </c>
      <c r="D51">
        <v>29.127099999999999</v>
      </c>
    </row>
    <row r="52" spans="1:4">
      <c r="A52">
        <v>49.832300000000032</v>
      </c>
      <c r="B52">
        <v>266.59519999999998</v>
      </c>
      <c r="C52">
        <v>26.6</v>
      </c>
      <c r="D52">
        <v>29.694299999999998</v>
      </c>
    </row>
    <row r="53" spans="1:4">
      <c r="A53">
        <v>50.832300000000032</v>
      </c>
      <c r="B53">
        <v>272.50810000000001</v>
      </c>
      <c r="C53">
        <v>27.015799999999999</v>
      </c>
      <c r="D53">
        <v>30.2624</v>
      </c>
    </row>
    <row r="54" spans="1:4">
      <c r="A54">
        <v>51.832300000000032</v>
      </c>
      <c r="B54">
        <v>278.33550000000002</v>
      </c>
      <c r="C54">
        <v>27.444600000000001</v>
      </c>
      <c r="D54">
        <v>30.861699999999999</v>
      </c>
    </row>
    <row r="55" spans="1:4">
      <c r="A55">
        <v>52.832300000000032</v>
      </c>
      <c r="B55">
        <v>284.04730000000001</v>
      </c>
      <c r="C55">
        <v>27.912700000000001</v>
      </c>
      <c r="D55">
        <v>31.473700000000001</v>
      </c>
    </row>
    <row r="56" spans="1:4">
      <c r="A56">
        <v>53.832300000000032</v>
      </c>
      <c r="B56">
        <v>289.75380000000001</v>
      </c>
      <c r="C56">
        <v>28.370799999999999</v>
      </c>
      <c r="D56">
        <v>32.110300000000002</v>
      </c>
    </row>
    <row r="57" spans="1:4">
      <c r="A57">
        <v>54.832300000000032</v>
      </c>
      <c r="B57">
        <v>295.4282</v>
      </c>
      <c r="C57">
        <v>28.8475</v>
      </c>
      <c r="D57">
        <v>32.7639</v>
      </c>
    </row>
    <row r="58" spans="1:4">
      <c r="A58">
        <v>55.832300000000032</v>
      </c>
      <c r="B58">
        <v>301.07049999999998</v>
      </c>
      <c r="C58">
        <v>29.349599999999999</v>
      </c>
      <c r="D58">
        <v>33.435499999999998</v>
      </c>
    </row>
    <row r="59" spans="1:4">
      <c r="A59">
        <v>56.832300000000032</v>
      </c>
      <c r="B59">
        <v>306.67140000000001</v>
      </c>
      <c r="C59">
        <v>29.860099999999999</v>
      </c>
      <c r="D59">
        <v>34.142499999999998</v>
      </c>
    </row>
    <row r="60" spans="1:4">
      <c r="A60">
        <v>57.832300000000032</v>
      </c>
      <c r="B60">
        <v>312.19729999999998</v>
      </c>
      <c r="C60">
        <v>30.392199999999999</v>
      </c>
      <c r="D60">
        <v>34.864800000000002</v>
      </c>
    </row>
    <row r="61" spans="1:4">
      <c r="A61">
        <v>58.832300000000032</v>
      </c>
      <c r="B61">
        <v>317.71899999999999</v>
      </c>
      <c r="C61">
        <v>30.938300000000002</v>
      </c>
      <c r="D61">
        <v>35.618699999999997</v>
      </c>
    </row>
    <row r="62" spans="1:4">
      <c r="A62">
        <v>59.832300000000032</v>
      </c>
      <c r="B62">
        <v>323.13260000000002</v>
      </c>
      <c r="C62">
        <v>31.505800000000001</v>
      </c>
      <c r="D62">
        <v>36.389000000000003</v>
      </c>
    </row>
    <row r="63" spans="1:4">
      <c r="A63">
        <v>60.832300000000032</v>
      </c>
      <c r="B63">
        <v>328.46710000000002</v>
      </c>
      <c r="C63">
        <v>32.091500000000003</v>
      </c>
      <c r="D63">
        <v>37.1753</v>
      </c>
    </row>
    <row r="64" spans="1:4">
      <c r="A64">
        <v>61.832300000000032</v>
      </c>
      <c r="B64">
        <v>333.94119999999998</v>
      </c>
      <c r="C64">
        <v>32.690399999999997</v>
      </c>
      <c r="D64">
        <v>37.9955</v>
      </c>
    </row>
    <row r="65" spans="1:4">
      <c r="A65">
        <v>62.832300000000032</v>
      </c>
      <c r="B65">
        <v>339.35719999999998</v>
      </c>
      <c r="C65">
        <v>33.313800000000001</v>
      </c>
      <c r="D65">
        <v>38.831699999999998</v>
      </c>
    </row>
    <row r="66" spans="1:4">
      <c r="A66">
        <v>63.832300000000032</v>
      </c>
      <c r="B66">
        <v>344.73329999999999</v>
      </c>
      <c r="C66">
        <v>33.956800000000001</v>
      </c>
      <c r="D66">
        <v>39.703299999999999</v>
      </c>
    </row>
    <row r="67" spans="1:4">
      <c r="A67">
        <v>64.832300000000032</v>
      </c>
      <c r="B67">
        <v>350.21379999999999</v>
      </c>
      <c r="C67">
        <v>34.6096</v>
      </c>
      <c r="D67">
        <v>40.609200000000001</v>
      </c>
    </row>
    <row r="68" spans="1:4">
      <c r="A68">
        <v>65.832300000000032</v>
      </c>
      <c r="B68">
        <v>355.62169999999998</v>
      </c>
      <c r="C68">
        <v>35.283499999999997</v>
      </c>
      <c r="D68">
        <v>41.537100000000002</v>
      </c>
    </row>
    <row r="69" spans="1:4">
      <c r="A69">
        <v>66.832300000000032</v>
      </c>
      <c r="B69">
        <v>360.82679999999999</v>
      </c>
      <c r="C69">
        <v>35.982500000000002</v>
      </c>
      <c r="D69">
        <v>42.486899999999999</v>
      </c>
    </row>
    <row r="70" spans="1:4">
      <c r="A70">
        <v>67.832300000000032</v>
      </c>
      <c r="B70">
        <v>366.1</v>
      </c>
      <c r="C70">
        <v>36.696599999999997</v>
      </c>
      <c r="D70">
        <v>43.4542</v>
      </c>
    </row>
    <row r="71" spans="1:4">
      <c r="A71">
        <v>68.832300000000032</v>
      </c>
      <c r="B71">
        <v>371.22770000000003</v>
      </c>
      <c r="C71">
        <v>37.444699999999997</v>
      </c>
      <c r="D71">
        <v>44.4435</v>
      </c>
    </row>
    <row r="72" spans="1:4">
      <c r="A72">
        <v>69.832300000000032</v>
      </c>
      <c r="B72">
        <v>376.50229999999999</v>
      </c>
      <c r="C72">
        <v>38.183599999999998</v>
      </c>
      <c r="D72">
        <v>45.442700000000002</v>
      </c>
    </row>
    <row r="73" spans="1:4">
      <c r="A73">
        <v>70.832300000000032</v>
      </c>
      <c r="B73">
        <v>381.75580000000002</v>
      </c>
      <c r="C73">
        <v>38.950800000000001</v>
      </c>
      <c r="D73">
        <v>46.456400000000002</v>
      </c>
    </row>
    <row r="74" spans="1:4">
      <c r="A74">
        <v>71.832300000000032</v>
      </c>
      <c r="B74">
        <v>387.05779999999999</v>
      </c>
      <c r="C74">
        <v>39.738199999999999</v>
      </c>
      <c r="D74">
        <v>47.503700000000002</v>
      </c>
    </row>
    <row r="75" spans="1:4">
      <c r="A75">
        <v>72.832300000000032</v>
      </c>
      <c r="B75">
        <v>392.08659999999998</v>
      </c>
      <c r="C75">
        <v>40.545099999999998</v>
      </c>
      <c r="D75">
        <v>48.563299999999998</v>
      </c>
    </row>
    <row r="76" spans="1:4">
      <c r="A76">
        <v>73.832300000000032</v>
      </c>
      <c r="B76">
        <v>397.1216</v>
      </c>
      <c r="C76">
        <v>41.376100000000001</v>
      </c>
      <c r="D76">
        <v>49.655999999999999</v>
      </c>
    </row>
    <row r="77" spans="1:4">
      <c r="A77">
        <v>74.832300000000032</v>
      </c>
      <c r="B77">
        <v>402.3152</v>
      </c>
      <c r="C77">
        <v>42.235500000000002</v>
      </c>
      <c r="D77">
        <v>50.7789</v>
      </c>
    </row>
    <row r="78" spans="1:4">
      <c r="A78">
        <v>75.832300000000032</v>
      </c>
      <c r="B78">
        <v>407.4171</v>
      </c>
      <c r="C78">
        <v>43.1252</v>
      </c>
      <c r="D78">
        <v>51.9255</v>
      </c>
    </row>
    <row r="79" spans="1:4">
      <c r="A79">
        <v>76.832300000000032</v>
      </c>
      <c r="B79">
        <v>412.3879</v>
      </c>
      <c r="C79">
        <v>44.0411</v>
      </c>
      <c r="D79">
        <v>53.117899999999999</v>
      </c>
    </row>
    <row r="80" spans="1:4">
      <c r="A80">
        <v>77.832300000000032</v>
      </c>
      <c r="B80">
        <v>417.26949999999999</v>
      </c>
      <c r="C80">
        <v>44.994100000000003</v>
      </c>
      <c r="D80">
        <v>54.353700000000003</v>
      </c>
    </row>
    <row r="81" spans="1:4">
      <c r="A81">
        <v>78.832300000000032</v>
      </c>
      <c r="B81">
        <v>422.04880000000003</v>
      </c>
      <c r="C81">
        <v>45.978299999999997</v>
      </c>
      <c r="D81">
        <v>55.615499999999997</v>
      </c>
    </row>
    <row r="82" spans="1:4">
      <c r="A82">
        <v>79.832300000000032</v>
      </c>
      <c r="B82">
        <v>426.9452</v>
      </c>
      <c r="C82">
        <v>47.002099999999999</v>
      </c>
      <c r="D82">
        <v>56.950099999999999</v>
      </c>
    </row>
    <row r="83" spans="1:4">
      <c r="A83">
        <v>80.832300000000032</v>
      </c>
      <c r="B83">
        <v>431.90429999999998</v>
      </c>
      <c r="C83">
        <v>48.0533</v>
      </c>
      <c r="D83">
        <v>58.301099999999998</v>
      </c>
    </row>
    <row r="84" spans="1:4">
      <c r="A84">
        <v>81.832300000000032</v>
      </c>
      <c r="B84">
        <v>436.45240000000001</v>
      </c>
      <c r="C84">
        <v>49.121899999999997</v>
      </c>
      <c r="D84">
        <v>59.693100000000001</v>
      </c>
    </row>
    <row r="85" spans="1:4">
      <c r="A85">
        <v>82.832300000000032</v>
      </c>
      <c r="B85">
        <v>440.57819999999998</v>
      </c>
      <c r="C85">
        <v>50.225099999999998</v>
      </c>
      <c r="D85">
        <v>61.117100000000001</v>
      </c>
    </row>
    <row r="86" spans="1:4">
      <c r="A86">
        <v>83.832300000000032</v>
      </c>
      <c r="B86">
        <v>444.3442</v>
      </c>
      <c r="C86">
        <v>51.356699999999996</v>
      </c>
      <c r="D86">
        <v>62.577500000000001</v>
      </c>
    </row>
    <row r="87" spans="1:4">
      <c r="A87">
        <v>84.832300000000032</v>
      </c>
      <c r="B87">
        <v>447.77510000000001</v>
      </c>
      <c r="C87">
        <v>52.503799999999998</v>
      </c>
      <c r="D87">
        <v>64.063299999999998</v>
      </c>
    </row>
    <row r="88" spans="1:4">
      <c r="A88">
        <v>85.832300000000032</v>
      </c>
      <c r="B88">
        <v>450.93579999999997</v>
      </c>
      <c r="C88">
        <v>53.664200000000001</v>
      </c>
      <c r="D88">
        <v>65.565799999999996</v>
      </c>
    </row>
    <row r="89" spans="1:4">
      <c r="A89">
        <v>86.832300000000032</v>
      </c>
      <c r="B89">
        <v>453.9631</v>
      </c>
      <c r="C89">
        <v>54.851199999999999</v>
      </c>
      <c r="D89">
        <v>67.111900000000006</v>
      </c>
    </row>
    <row r="90" spans="1:4">
      <c r="A90">
        <v>87.832300000000032</v>
      </c>
      <c r="B90">
        <v>456.93700000000001</v>
      </c>
      <c r="C90">
        <v>56.0593</v>
      </c>
      <c r="D90">
        <v>68.645099999999999</v>
      </c>
    </row>
    <row r="91" spans="1:4">
      <c r="A91">
        <v>88.832300000000032</v>
      </c>
      <c r="B91">
        <v>459.73500000000001</v>
      </c>
      <c r="C91">
        <v>57.271799999999999</v>
      </c>
      <c r="D91">
        <v>70.189899999999994</v>
      </c>
    </row>
    <row r="92" spans="1:4">
      <c r="A92">
        <v>89.847899999999981</v>
      </c>
      <c r="B92">
        <v>462.16609999999997</v>
      </c>
      <c r="C92">
        <v>58.511899999999997</v>
      </c>
      <c r="D92">
        <v>71.729299999999995</v>
      </c>
    </row>
    <row r="93" spans="1:4">
      <c r="A93">
        <v>90.832300000000032</v>
      </c>
      <c r="B93">
        <v>464.5521</v>
      </c>
      <c r="C93">
        <v>59.752899999999997</v>
      </c>
      <c r="D93">
        <v>73.287599999999998</v>
      </c>
    </row>
    <row r="94" spans="1:4">
      <c r="A94">
        <v>91.832300000000032</v>
      </c>
      <c r="B94">
        <v>466.94159999999999</v>
      </c>
      <c r="C94">
        <v>61.003700000000002</v>
      </c>
      <c r="D94">
        <v>74.846299999999999</v>
      </c>
    </row>
    <row r="95" spans="1:4">
      <c r="A95">
        <v>92.847899999999981</v>
      </c>
      <c r="B95">
        <v>469.11320000000001</v>
      </c>
      <c r="C95">
        <v>62.276400000000002</v>
      </c>
      <c r="D95">
        <v>76.424800000000005</v>
      </c>
    </row>
    <row r="96" spans="1:4">
      <c r="A96">
        <v>93.832300000000032</v>
      </c>
      <c r="B96">
        <v>470.95620000000002</v>
      </c>
      <c r="C96">
        <v>63.549399999999999</v>
      </c>
      <c r="D96">
        <v>77.988799999999998</v>
      </c>
    </row>
    <row r="97" spans="1:4">
      <c r="A97">
        <v>94.832300000000032</v>
      </c>
      <c r="B97">
        <v>472.55070000000001</v>
      </c>
      <c r="C97">
        <v>64.836699999999993</v>
      </c>
      <c r="D97">
        <v>79.554100000000005</v>
      </c>
    </row>
    <row r="98" spans="1:4">
      <c r="A98">
        <v>95.832300000000032</v>
      </c>
      <c r="B98">
        <v>473.8245</v>
      </c>
      <c r="C98">
        <v>66.123400000000004</v>
      </c>
      <c r="D98">
        <v>81.135999999999996</v>
      </c>
    </row>
    <row r="99" spans="1:4">
      <c r="A99">
        <v>96.832300000000032</v>
      </c>
      <c r="B99">
        <v>474.98770000000002</v>
      </c>
      <c r="C99">
        <v>67.428600000000003</v>
      </c>
      <c r="D99">
        <v>82.7072</v>
      </c>
    </row>
    <row r="100" spans="1:4">
      <c r="A100">
        <v>97.832300000000032</v>
      </c>
      <c r="B100">
        <v>475.9588</v>
      </c>
      <c r="C100">
        <v>68.729299999999995</v>
      </c>
      <c r="D100">
        <v>84.291899999999998</v>
      </c>
    </row>
    <row r="101" spans="1:4">
      <c r="A101">
        <v>98.832300000000032</v>
      </c>
      <c r="B101">
        <v>476.68110000000001</v>
      </c>
      <c r="C101">
        <v>70.027100000000004</v>
      </c>
      <c r="D101">
        <v>85.885099999999994</v>
      </c>
    </row>
    <row r="102" spans="1:4">
      <c r="A102">
        <v>99.832300000000032</v>
      </c>
      <c r="B102">
        <v>477.16489999999999</v>
      </c>
      <c r="C102">
        <v>71.320800000000006</v>
      </c>
      <c r="D102">
        <v>87.443700000000007</v>
      </c>
    </row>
    <row r="103" spans="1:4">
      <c r="A103">
        <v>100.83230000000003</v>
      </c>
      <c r="B103">
        <v>477.48180000000002</v>
      </c>
      <c r="C103">
        <v>72.626400000000004</v>
      </c>
      <c r="D103">
        <v>89.003200000000007</v>
      </c>
    </row>
    <row r="104" spans="1:4">
      <c r="A104">
        <v>101.83230000000003</v>
      </c>
      <c r="B104">
        <v>477.5607</v>
      </c>
      <c r="C104">
        <v>73.923699999999997</v>
      </c>
      <c r="D104">
        <v>90.541300000000007</v>
      </c>
    </row>
    <row r="105" spans="1:4">
      <c r="A105">
        <v>102.83230000000003</v>
      </c>
      <c r="B105">
        <v>477.58760000000001</v>
      </c>
      <c r="C105">
        <v>75.230400000000003</v>
      </c>
      <c r="D105">
        <v>92.0685</v>
      </c>
    </row>
    <row r="106" spans="1:4">
      <c r="A106">
        <v>103.84789999999998</v>
      </c>
      <c r="B106">
        <v>477.55950000000001</v>
      </c>
      <c r="C106">
        <v>76.529399999999995</v>
      </c>
      <c r="D106">
        <v>93.587500000000006</v>
      </c>
    </row>
    <row r="107" spans="1:4">
      <c r="A107">
        <v>104.83230000000003</v>
      </c>
      <c r="B107">
        <v>477.37400000000002</v>
      </c>
      <c r="C107">
        <v>77.810100000000006</v>
      </c>
      <c r="D107">
        <v>95.106800000000007</v>
      </c>
    </row>
    <row r="108" spans="1:4">
      <c r="A108">
        <v>105.83230000000003</v>
      </c>
      <c r="B108">
        <v>477.20299999999997</v>
      </c>
      <c r="C108">
        <v>79.097300000000004</v>
      </c>
      <c r="D108">
        <v>96.580799999999996</v>
      </c>
    </row>
    <row r="109" spans="1:4">
      <c r="A109">
        <v>106.83230000000003</v>
      </c>
      <c r="B109">
        <v>476.93430000000001</v>
      </c>
      <c r="C109">
        <v>80.372500000000002</v>
      </c>
      <c r="D109">
        <v>98.049400000000006</v>
      </c>
    </row>
    <row r="110" spans="1:4">
      <c r="A110">
        <v>107.83230000000003</v>
      </c>
      <c r="B110">
        <v>476.70670000000001</v>
      </c>
      <c r="C110">
        <v>81.646600000000007</v>
      </c>
      <c r="D110">
        <v>99.507300000000001</v>
      </c>
    </row>
    <row r="111" spans="1:4">
      <c r="A111">
        <v>108.83230000000003</v>
      </c>
      <c r="B111">
        <v>476.40469999999999</v>
      </c>
      <c r="C111">
        <v>82.915599999999998</v>
      </c>
      <c r="D111">
        <v>100.94840000000001</v>
      </c>
    </row>
    <row r="112" spans="1:4">
      <c r="A112">
        <v>109.83230000000003</v>
      </c>
      <c r="B112">
        <v>476.06939999999997</v>
      </c>
      <c r="C112">
        <v>84.181899999999999</v>
      </c>
      <c r="D112">
        <v>102.363</v>
      </c>
    </row>
    <row r="113" spans="1:4">
      <c r="A113">
        <v>110.83230000000003</v>
      </c>
      <c r="B113">
        <v>475.74029999999999</v>
      </c>
      <c r="C113">
        <v>85.4512</v>
      </c>
      <c r="D113">
        <v>103.78749999999999</v>
      </c>
    </row>
    <row r="114" spans="1:4">
      <c r="A114">
        <v>111.83230000000003</v>
      </c>
      <c r="B114">
        <v>475.32369999999997</v>
      </c>
      <c r="C114">
        <v>86.697000000000003</v>
      </c>
      <c r="D114">
        <v>105.1712</v>
      </c>
    </row>
    <row r="115" spans="1:4">
      <c r="A115">
        <v>112.83230000000003</v>
      </c>
      <c r="B115">
        <v>474.9402</v>
      </c>
      <c r="C115">
        <v>87.943200000000004</v>
      </c>
      <c r="D115">
        <v>106.5514</v>
      </c>
    </row>
    <row r="116" spans="1:4">
      <c r="A116">
        <v>113.83230000000003</v>
      </c>
      <c r="B116">
        <v>474.5446</v>
      </c>
      <c r="C116">
        <v>89.183999999999997</v>
      </c>
      <c r="D116">
        <v>107.89790000000001</v>
      </c>
    </row>
    <row r="117" spans="1:4">
      <c r="A117">
        <v>114.83230000000003</v>
      </c>
      <c r="B117">
        <v>474.19209999999998</v>
      </c>
      <c r="C117">
        <v>90.406800000000004</v>
      </c>
      <c r="D117">
        <v>109.233</v>
      </c>
    </row>
    <row r="118" spans="1:4">
      <c r="A118">
        <v>115.83230000000003</v>
      </c>
      <c r="B118">
        <v>473.7885</v>
      </c>
      <c r="C118">
        <v>91.626000000000005</v>
      </c>
      <c r="D118">
        <v>110.55889999999999</v>
      </c>
    </row>
    <row r="119" spans="1:4">
      <c r="A119">
        <v>116.83230000000003</v>
      </c>
      <c r="B119">
        <v>473.44709999999998</v>
      </c>
      <c r="C119">
        <v>92.841399999999993</v>
      </c>
      <c r="D119">
        <v>111.86069999999999</v>
      </c>
    </row>
    <row r="120" spans="1:4">
      <c r="A120">
        <v>117.83230000000003</v>
      </c>
      <c r="B120">
        <v>473.15899999999999</v>
      </c>
      <c r="C120">
        <v>94.042100000000005</v>
      </c>
      <c r="D120">
        <v>113.1574</v>
      </c>
    </row>
    <row r="121" spans="1:4">
      <c r="A121">
        <v>118.83230000000003</v>
      </c>
      <c r="B121">
        <v>473.03680000000003</v>
      </c>
      <c r="C121">
        <v>95.230500000000006</v>
      </c>
      <c r="D121">
        <v>114.42189999999999</v>
      </c>
    </row>
    <row r="122" spans="1:4">
      <c r="A122">
        <v>119.83230000000003</v>
      </c>
      <c r="B122">
        <v>472.91950000000003</v>
      </c>
      <c r="C122">
        <v>96.421700000000001</v>
      </c>
      <c r="D122">
        <v>115.6652</v>
      </c>
    </row>
    <row r="123" spans="1:4">
      <c r="A123">
        <v>120.83230000000003</v>
      </c>
      <c r="B123">
        <v>472.77260000000001</v>
      </c>
      <c r="C123">
        <v>97.588200000000001</v>
      </c>
      <c r="D123">
        <v>116.9024</v>
      </c>
    </row>
    <row r="124" spans="1:4">
      <c r="A124">
        <v>121.83230000000003</v>
      </c>
      <c r="B124">
        <v>472.67320000000001</v>
      </c>
      <c r="C124">
        <v>98.7667</v>
      </c>
      <c r="D124">
        <v>118.1193</v>
      </c>
    </row>
    <row r="125" spans="1:4">
      <c r="A125">
        <v>122.83230000000003</v>
      </c>
      <c r="B125">
        <v>472.60410000000002</v>
      </c>
      <c r="C125">
        <v>99.922499999999999</v>
      </c>
      <c r="D125">
        <v>119.3154</v>
      </c>
    </row>
    <row r="126" spans="1:4">
      <c r="A126">
        <v>123.83230000000003</v>
      </c>
      <c r="B126">
        <v>472.55309999999997</v>
      </c>
      <c r="C126">
        <v>101.08799999999999</v>
      </c>
      <c r="D126">
        <v>120.504</v>
      </c>
    </row>
    <row r="127" spans="1:4">
      <c r="A127">
        <v>124.83230000000003</v>
      </c>
      <c r="B127">
        <v>472.5564</v>
      </c>
      <c r="C127">
        <v>102.23350000000001</v>
      </c>
      <c r="D127">
        <v>121.67919999999999</v>
      </c>
    </row>
    <row r="128" spans="1:4">
      <c r="A128">
        <v>125.83230000000003</v>
      </c>
      <c r="B128">
        <v>472.55509999999998</v>
      </c>
      <c r="C128">
        <v>103.3777</v>
      </c>
      <c r="D128">
        <v>122.84139999999999</v>
      </c>
    </row>
    <row r="129" spans="1:4">
      <c r="A129">
        <v>126.83230000000003</v>
      </c>
      <c r="B129">
        <v>472.61680000000001</v>
      </c>
      <c r="C129">
        <v>104.523</v>
      </c>
      <c r="D129">
        <v>123.9879</v>
      </c>
    </row>
    <row r="130" spans="1:4">
      <c r="A130">
        <v>127.83230000000003</v>
      </c>
      <c r="B130">
        <v>472.75549999999998</v>
      </c>
      <c r="C130">
        <v>105.65900000000001</v>
      </c>
      <c r="D130">
        <v>125.1277</v>
      </c>
    </row>
    <row r="131" spans="1:4">
      <c r="A131">
        <v>128.83230000000003</v>
      </c>
      <c r="B131">
        <v>472.88049999999998</v>
      </c>
      <c r="C131">
        <v>106.7715</v>
      </c>
      <c r="D131">
        <v>126.25230000000001</v>
      </c>
    </row>
    <row r="132" spans="1:4">
      <c r="A132">
        <v>129.83230000000003</v>
      </c>
      <c r="B132">
        <v>472.96249999999998</v>
      </c>
      <c r="C132">
        <v>107.8891</v>
      </c>
      <c r="D132">
        <v>127.37179999999999</v>
      </c>
    </row>
    <row r="133" spans="1:4">
      <c r="A133">
        <v>130.83230000000003</v>
      </c>
      <c r="B133">
        <v>473.09</v>
      </c>
      <c r="C133">
        <v>109.0039</v>
      </c>
      <c r="D133">
        <v>128.48159999999999</v>
      </c>
    </row>
    <row r="134" spans="1:4">
      <c r="A134">
        <v>131.83230000000003</v>
      </c>
      <c r="B134">
        <v>473.32499999999999</v>
      </c>
      <c r="C134">
        <v>110.1031</v>
      </c>
      <c r="D134">
        <v>129.57069999999999</v>
      </c>
    </row>
    <row r="135" spans="1:4">
      <c r="A135">
        <v>132.83230000000003</v>
      </c>
      <c r="B135">
        <v>473.51749999999998</v>
      </c>
      <c r="C135">
        <v>111.2149</v>
      </c>
      <c r="D135">
        <v>130.65190000000001</v>
      </c>
    </row>
    <row r="136" spans="1:4">
      <c r="A136">
        <v>133.84789999999998</v>
      </c>
      <c r="B136">
        <v>473.65949999999998</v>
      </c>
      <c r="C136">
        <v>112.3151</v>
      </c>
      <c r="D136">
        <v>131.72139999999999</v>
      </c>
    </row>
    <row r="137" spans="1:4">
      <c r="A137">
        <v>134.83230000000003</v>
      </c>
      <c r="B137">
        <v>473.91019999999997</v>
      </c>
      <c r="C137">
        <v>113.4194</v>
      </c>
      <c r="D137">
        <v>132.77930000000001</v>
      </c>
    </row>
    <row r="138" spans="1:4">
      <c r="A138">
        <v>135.83230000000003</v>
      </c>
      <c r="B138">
        <v>474.11619999999999</v>
      </c>
      <c r="C138">
        <v>114.49809999999999</v>
      </c>
      <c r="D138">
        <v>133.8193</v>
      </c>
    </row>
    <row r="139" spans="1:4">
      <c r="A139">
        <v>136.83230000000003</v>
      </c>
      <c r="B139">
        <v>474.27629999999999</v>
      </c>
      <c r="C139">
        <v>115.5697</v>
      </c>
      <c r="D139">
        <v>134.86439999999999</v>
      </c>
    </row>
    <row r="140" spans="1:4">
      <c r="A140">
        <v>137.83230000000003</v>
      </c>
      <c r="B140">
        <v>474.4699</v>
      </c>
      <c r="C140">
        <v>116.6493</v>
      </c>
      <c r="D140">
        <v>135.88399999999999</v>
      </c>
    </row>
    <row r="141" spans="1:4">
      <c r="A141">
        <v>138.83230000000003</v>
      </c>
      <c r="B141">
        <v>474.80430000000001</v>
      </c>
      <c r="C141">
        <v>117.721</v>
      </c>
      <c r="D141">
        <v>136.904</v>
      </c>
    </row>
    <row r="142" spans="1:4">
      <c r="A142">
        <v>139.83230000000003</v>
      </c>
      <c r="B142">
        <v>475.10469999999998</v>
      </c>
      <c r="C142">
        <v>118.774</v>
      </c>
      <c r="D142">
        <v>137.90870000000001</v>
      </c>
    </row>
    <row r="143" spans="1:4">
      <c r="A143">
        <v>140.83230000000003</v>
      </c>
      <c r="B143">
        <v>475.29730000000001</v>
      </c>
      <c r="C143">
        <v>119.8228</v>
      </c>
      <c r="D143">
        <v>138.91050000000001</v>
      </c>
    </row>
    <row r="144" spans="1:4">
      <c r="A144">
        <v>141.83230000000003</v>
      </c>
      <c r="B144">
        <v>475.52359999999999</v>
      </c>
      <c r="C144">
        <v>120.8836</v>
      </c>
      <c r="D144">
        <v>139.9136</v>
      </c>
    </row>
    <row r="145" spans="1:4">
      <c r="A145">
        <v>142.83230000000003</v>
      </c>
      <c r="B145">
        <v>475.87110000000001</v>
      </c>
      <c r="C145">
        <v>121.929</v>
      </c>
      <c r="D145">
        <v>140.89439999999999</v>
      </c>
    </row>
    <row r="146" spans="1:4">
      <c r="A146">
        <v>143.83230000000003</v>
      </c>
      <c r="B146">
        <v>476.09070000000003</v>
      </c>
      <c r="C146">
        <v>122.9759</v>
      </c>
      <c r="D146">
        <v>141.89099999999999</v>
      </c>
    </row>
    <row r="147" spans="1:4">
      <c r="A147">
        <v>144.83230000000003</v>
      </c>
      <c r="B147">
        <v>476.20949999999999</v>
      </c>
      <c r="C147">
        <v>124.0107</v>
      </c>
      <c r="D147">
        <v>142.86879999999999</v>
      </c>
    </row>
    <row r="148" spans="1:4">
      <c r="A148">
        <v>145.83230000000003</v>
      </c>
      <c r="B148">
        <v>476.29480000000001</v>
      </c>
      <c r="C148">
        <v>125.0395</v>
      </c>
      <c r="D148">
        <v>143.83279999999999</v>
      </c>
    </row>
    <row r="149" spans="1:4">
      <c r="A149">
        <v>146.83230000000003</v>
      </c>
      <c r="B149">
        <v>476.48160000000001</v>
      </c>
      <c r="C149">
        <v>126.0502</v>
      </c>
      <c r="D149">
        <v>144.7937</v>
      </c>
    </row>
    <row r="150" spans="1:4">
      <c r="A150">
        <v>147.83230000000003</v>
      </c>
      <c r="B150">
        <v>476.62849999999997</v>
      </c>
      <c r="C150">
        <v>127.07170000000001</v>
      </c>
      <c r="D150">
        <v>145.7499</v>
      </c>
    </row>
    <row r="151" spans="1:4">
      <c r="A151">
        <v>148.83230000000003</v>
      </c>
      <c r="B151">
        <v>476.85359999999997</v>
      </c>
      <c r="C151">
        <v>128.07380000000001</v>
      </c>
      <c r="D151">
        <v>146.70070000000001</v>
      </c>
    </row>
    <row r="152" spans="1:4">
      <c r="A152">
        <v>149.83230000000003</v>
      </c>
      <c r="B152">
        <v>477.11919999999998</v>
      </c>
      <c r="C152">
        <v>129.06710000000001</v>
      </c>
      <c r="D152">
        <v>147.64269999999999</v>
      </c>
    </row>
    <row r="153" spans="1:4">
      <c r="A153">
        <v>150.83230000000003</v>
      </c>
      <c r="B153">
        <v>477.32549999999998</v>
      </c>
      <c r="C153">
        <v>130.05289999999999</v>
      </c>
      <c r="D153">
        <v>148.59100000000001</v>
      </c>
    </row>
    <row r="154" spans="1:4">
      <c r="A154">
        <v>151.83230000000003</v>
      </c>
      <c r="B154">
        <v>477.35890000000001</v>
      </c>
      <c r="C154">
        <v>131.0205</v>
      </c>
      <c r="D154">
        <v>149.5248</v>
      </c>
    </row>
    <row r="155" spans="1:4">
      <c r="A155">
        <v>152.83230000000003</v>
      </c>
      <c r="B155">
        <v>477.46879999999999</v>
      </c>
      <c r="C155">
        <v>131.98920000000001</v>
      </c>
      <c r="D155">
        <v>150.45769999999999</v>
      </c>
    </row>
    <row r="156" spans="1:4">
      <c r="A156">
        <v>153.83230000000003</v>
      </c>
      <c r="B156">
        <v>477.46</v>
      </c>
      <c r="C156">
        <v>132.9425</v>
      </c>
      <c r="D156">
        <v>151.39599999999999</v>
      </c>
    </row>
    <row r="157" spans="1:4">
      <c r="A157">
        <v>154.83230000000003</v>
      </c>
      <c r="B157">
        <v>477.38560000000001</v>
      </c>
      <c r="C157">
        <v>133.89519999999999</v>
      </c>
      <c r="D157">
        <v>152.32599999999999</v>
      </c>
    </row>
    <row r="158" spans="1:4">
      <c r="A158">
        <v>155.83230000000003</v>
      </c>
      <c r="B158">
        <v>477.38900000000001</v>
      </c>
      <c r="C158">
        <v>134.82210000000001</v>
      </c>
      <c r="D158">
        <v>153.25399999999999</v>
      </c>
    </row>
    <row r="159" spans="1:4">
      <c r="A159">
        <v>156.83230000000003</v>
      </c>
      <c r="B159">
        <v>477.40949999999998</v>
      </c>
      <c r="C159">
        <v>135.75210000000001</v>
      </c>
      <c r="D159">
        <v>154.17920000000001</v>
      </c>
    </row>
    <row r="160" spans="1:4">
      <c r="A160">
        <v>157.83230000000003</v>
      </c>
      <c r="B160">
        <v>477.45780000000002</v>
      </c>
      <c r="C160">
        <v>136.66540000000001</v>
      </c>
      <c r="D160">
        <v>155.1</v>
      </c>
    </row>
    <row r="161" spans="1:4">
      <c r="A161">
        <v>158.83230000000003</v>
      </c>
      <c r="B161">
        <v>477.37779999999998</v>
      </c>
      <c r="C161">
        <v>137.56399999999999</v>
      </c>
      <c r="D161">
        <v>156.02080000000001</v>
      </c>
    </row>
    <row r="162" spans="1:4">
      <c r="A162">
        <v>159.83230000000003</v>
      </c>
      <c r="B162">
        <v>477.49630000000002</v>
      </c>
      <c r="C162">
        <v>138.45689999999999</v>
      </c>
      <c r="D162">
        <v>156.93010000000001</v>
      </c>
    </row>
    <row r="163" spans="1:4">
      <c r="A163">
        <v>160.83230000000003</v>
      </c>
      <c r="B163">
        <v>477.5376</v>
      </c>
      <c r="C163">
        <v>139.3477</v>
      </c>
      <c r="D163">
        <v>157.8373</v>
      </c>
    </row>
    <row r="164" spans="1:4">
      <c r="A164">
        <v>161.83230000000003</v>
      </c>
      <c r="B164">
        <v>477.4563</v>
      </c>
      <c r="C164">
        <v>140.21780000000001</v>
      </c>
      <c r="D164">
        <v>158.7466</v>
      </c>
    </row>
    <row r="165" spans="1:4">
      <c r="A165">
        <v>162.83230000000003</v>
      </c>
      <c r="B165">
        <v>477.47809999999998</v>
      </c>
      <c r="C165">
        <v>141.10659999999999</v>
      </c>
      <c r="D165">
        <v>159.6524</v>
      </c>
    </row>
    <row r="166" spans="1:4">
      <c r="A166">
        <v>163.83230000000003</v>
      </c>
      <c r="B166">
        <v>477.60640000000001</v>
      </c>
      <c r="C166">
        <v>141.98269999999999</v>
      </c>
      <c r="D166">
        <v>160.55699999999999</v>
      </c>
    </row>
    <row r="167" spans="1:4">
      <c r="A167">
        <v>164.83230000000003</v>
      </c>
      <c r="B167">
        <v>477.65109999999999</v>
      </c>
      <c r="C167">
        <v>142.8236</v>
      </c>
      <c r="D167">
        <v>161.476</v>
      </c>
    </row>
    <row r="168" spans="1:4">
      <c r="A168">
        <v>165.83230000000003</v>
      </c>
      <c r="B168">
        <v>477.61779999999999</v>
      </c>
      <c r="C168">
        <v>143.66669999999999</v>
      </c>
      <c r="D168">
        <v>162.37090000000001</v>
      </c>
    </row>
    <row r="169" spans="1:4">
      <c r="A169">
        <v>166.83230000000003</v>
      </c>
      <c r="B169">
        <v>477.58249999999998</v>
      </c>
      <c r="C169">
        <v>144.50720000000001</v>
      </c>
      <c r="D169">
        <v>163.25399999999999</v>
      </c>
    </row>
    <row r="170" spans="1:4">
      <c r="A170">
        <v>167.83230000000003</v>
      </c>
      <c r="B170">
        <v>477.50380000000001</v>
      </c>
      <c r="C170">
        <v>145.34829999999999</v>
      </c>
      <c r="D170">
        <v>164.1369</v>
      </c>
    </row>
    <row r="171" spans="1:4">
      <c r="A171">
        <v>168.83230000000003</v>
      </c>
      <c r="B171">
        <v>477.52440000000001</v>
      </c>
      <c r="C171">
        <v>146.17689999999999</v>
      </c>
      <c r="D171">
        <v>165.0112</v>
      </c>
    </row>
    <row r="172" spans="1:4">
      <c r="A172">
        <v>169.83230000000003</v>
      </c>
      <c r="B172">
        <v>477.64269999999999</v>
      </c>
      <c r="C172">
        <v>147.0104</v>
      </c>
      <c r="D172">
        <v>165.87880000000001</v>
      </c>
    </row>
    <row r="173" spans="1:4">
      <c r="A173">
        <v>170.83230000000003</v>
      </c>
      <c r="B173">
        <v>477.75420000000003</v>
      </c>
      <c r="C173">
        <v>147.85650000000001</v>
      </c>
      <c r="D173">
        <v>166.7364</v>
      </c>
    </row>
    <row r="174" spans="1:4">
      <c r="A174">
        <v>171.83230000000003</v>
      </c>
      <c r="B174">
        <v>477.83839999999998</v>
      </c>
      <c r="C174">
        <v>148.6979</v>
      </c>
      <c r="D174">
        <v>167.5943</v>
      </c>
    </row>
    <row r="175" spans="1:4">
      <c r="A175">
        <v>172.83230000000003</v>
      </c>
      <c r="B175">
        <v>477.94400000000002</v>
      </c>
      <c r="C175">
        <v>149.55709999999999</v>
      </c>
      <c r="D175">
        <v>168.45070000000001</v>
      </c>
    </row>
    <row r="176" spans="1:4">
      <c r="A176">
        <v>173.83230000000003</v>
      </c>
      <c r="B176">
        <v>478.06869999999998</v>
      </c>
      <c r="C176">
        <v>150.4034</v>
      </c>
      <c r="D176">
        <v>169.30609999999999</v>
      </c>
    </row>
    <row r="177" spans="1:4">
      <c r="A177">
        <v>174.83230000000003</v>
      </c>
      <c r="B177">
        <v>478.1558</v>
      </c>
      <c r="C177">
        <v>151.25360000000001</v>
      </c>
      <c r="D177">
        <v>170.15289999999999</v>
      </c>
    </row>
    <row r="178" spans="1:4">
      <c r="A178">
        <v>175.83230000000003</v>
      </c>
      <c r="B178">
        <v>478.11610000000002</v>
      </c>
      <c r="C178">
        <v>152.13890000000001</v>
      </c>
      <c r="D178">
        <v>171.02</v>
      </c>
    </row>
    <row r="179" spans="1:4">
      <c r="A179">
        <v>176.83230000000003</v>
      </c>
      <c r="B179">
        <v>478.2106</v>
      </c>
      <c r="C179">
        <v>152.9725</v>
      </c>
      <c r="D179">
        <v>171.87219999999999</v>
      </c>
    </row>
    <row r="180" spans="1:4">
      <c r="A180">
        <v>177.83230000000003</v>
      </c>
      <c r="B180">
        <v>478.24680000000001</v>
      </c>
      <c r="C180">
        <v>153.85489999999999</v>
      </c>
      <c r="D180">
        <v>172.71340000000001</v>
      </c>
    </row>
    <row r="181" spans="1:4">
      <c r="A181">
        <v>178.83230000000003</v>
      </c>
      <c r="B181">
        <v>478.13189999999997</v>
      </c>
      <c r="C181">
        <v>154.71129999999999</v>
      </c>
      <c r="D181">
        <v>173.56649999999999</v>
      </c>
    </row>
    <row r="182" spans="1:4">
      <c r="A182">
        <v>179.83230000000003</v>
      </c>
      <c r="B182">
        <v>478.07799999999997</v>
      </c>
      <c r="C182">
        <v>155.56639999999999</v>
      </c>
      <c r="D182">
        <v>174.40600000000001</v>
      </c>
    </row>
    <row r="183" spans="1:4">
      <c r="A183">
        <v>180.83230000000003</v>
      </c>
      <c r="B183">
        <v>478.01769999999999</v>
      </c>
      <c r="C183">
        <v>156.42779999999999</v>
      </c>
      <c r="D183">
        <v>175.24270000000001</v>
      </c>
    </row>
    <row r="184" spans="1:4">
      <c r="A184">
        <v>181.83230000000003</v>
      </c>
      <c r="B184">
        <v>478.03739999999999</v>
      </c>
      <c r="C184">
        <v>157.2886</v>
      </c>
      <c r="D184">
        <v>176.07849999999999</v>
      </c>
    </row>
    <row r="185" spans="1:4">
      <c r="A185">
        <v>182.83230000000003</v>
      </c>
      <c r="B185">
        <v>478.10509999999999</v>
      </c>
      <c r="C185">
        <v>158.14830000000001</v>
      </c>
      <c r="D185">
        <v>176.91849999999999</v>
      </c>
    </row>
    <row r="186" spans="1:4">
      <c r="A186">
        <v>183.83230000000003</v>
      </c>
      <c r="B186">
        <v>478.0813</v>
      </c>
      <c r="C186">
        <v>158.9991</v>
      </c>
      <c r="D186">
        <v>177.76830000000001</v>
      </c>
    </row>
    <row r="187" spans="1:4">
      <c r="A187">
        <v>184.83230000000003</v>
      </c>
      <c r="B187">
        <v>478.01589999999999</v>
      </c>
      <c r="C187">
        <v>159.87530000000001</v>
      </c>
      <c r="D187">
        <v>178.61490000000001</v>
      </c>
    </row>
    <row r="188" spans="1:4">
      <c r="A188">
        <v>185.83230000000003</v>
      </c>
      <c r="B188">
        <v>477.82589999999999</v>
      </c>
      <c r="C188">
        <v>160.74</v>
      </c>
      <c r="D188">
        <v>179.45679999999999</v>
      </c>
    </row>
    <row r="189" spans="1:4">
      <c r="A189">
        <v>186.83230000000003</v>
      </c>
      <c r="B189">
        <v>477.8014</v>
      </c>
      <c r="C189">
        <v>161.61869999999999</v>
      </c>
      <c r="D189">
        <v>180.30709999999999</v>
      </c>
    </row>
    <row r="190" spans="1:4">
      <c r="A190">
        <v>187.83230000000003</v>
      </c>
      <c r="B190">
        <v>477.76740000000001</v>
      </c>
      <c r="C190">
        <v>162.49590000000001</v>
      </c>
      <c r="D190">
        <v>181.18049999999999</v>
      </c>
    </row>
    <row r="191" spans="1:4">
      <c r="A191">
        <v>188.83230000000003</v>
      </c>
      <c r="B191">
        <v>477.90129999999999</v>
      </c>
      <c r="C191">
        <v>163.369</v>
      </c>
      <c r="D191">
        <v>182.04499999999999</v>
      </c>
    </row>
    <row r="192" spans="1:4">
      <c r="A192">
        <v>189.83230000000003</v>
      </c>
      <c r="B192">
        <v>477.89049999999997</v>
      </c>
      <c r="C192">
        <v>164.26560000000001</v>
      </c>
      <c r="D192">
        <v>182.9083</v>
      </c>
    </row>
    <row r="193" spans="1:4">
      <c r="A193">
        <v>190.83230000000003</v>
      </c>
      <c r="B193">
        <v>478.00560000000002</v>
      </c>
      <c r="C193">
        <v>165.14609999999999</v>
      </c>
      <c r="D193">
        <v>183.76679999999999</v>
      </c>
    </row>
    <row r="194" spans="1:4">
      <c r="A194">
        <v>191.83230000000003</v>
      </c>
      <c r="B194">
        <v>478.02140000000003</v>
      </c>
      <c r="C194">
        <v>166.023</v>
      </c>
      <c r="D194">
        <v>184.62280000000001</v>
      </c>
    </row>
    <row r="195" spans="1:4">
      <c r="A195">
        <v>192.83230000000003</v>
      </c>
      <c r="B195">
        <v>477.96339999999998</v>
      </c>
      <c r="C195">
        <v>166.91139999999999</v>
      </c>
      <c r="D195">
        <v>185.49289999999999</v>
      </c>
    </row>
    <row r="196" spans="1:4">
      <c r="A196">
        <v>193.84789999999998</v>
      </c>
      <c r="B196">
        <v>478.04129999999998</v>
      </c>
      <c r="C196">
        <v>167.79079999999999</v>
      </c>
      <c r="D196">
        <v>186.36680000000001</v>
      </c>
    </row>
    <row r="197" spans="1:4">
      <c r="A197">
        <v>194.83230000000003</v>
      </c>
      <c r="B197">
        <v>478.01710000000003</v>
      </c>
      <c r="C197">
        <v>168.67670000000001</v>
      </c>
      <c r="D197">
        <v>187.24039999999999</v>
      </c>
    </row>
    <row r="198" spans="1:4">
      <c r="A198">
        <v>195.83230000000003</v>
      </c>
      <c r="B198">
        <v>477.87</v>
      </c>
      <c r="C198">
        <v>169.5582</v>
      </c>
      <c r="D198">
        <v>188.10429999999999</v>
      </c>
    </row>
    <row r="199" spans="1:4">
      <c r="A199">
        <v>196.83230000000003</v>
      </c>
      <c r="B199">
        <v>477.80849999999998</v>
      </c>
      <c r="C199">
        <v>170.44399999999999</v>
      </c>
      <c r="D199">
        <v>188.9674</v>
      </c>
    </row>
    <row r="200" spans="1:4">
      <c r="A200">
        <v>197.83230000000003</v>
      </c>
      <c r="B200">
        <v>477.71539999999999</v>
      </c>
      <c r="C200">
        <v>171.34880000000001</v>
      </c>
      <c r="D200">
        <v>189.84639999999999</v>
      </c>
    </row>
    <row r="201" spans="1:4">
      <c r="A201">
        <v>198.83230000000003</v>
      </c>
      <c r="B201">
        <v>477.71080000000001</v>
      </c>
      <c r="C201">
        <v>172.23330000000001</v>
      </c>
      <c r="D201">
        <v>190.71190000000001</v>
      </c>
    </row>
    <row r="202" spans="1:4">
      <c r="A202">
        <v>199.83230000000003</v>
      </c>
      <c r="B202">
        <v>477.69139999999999</v>
      </c>
      <c r="C202">
        <v>173.1285</v>
      </c>
      <c r="D202">
        <v>191.5676</v>
      </c>
    </row>
    <row r="203" spans="1:4">
      <c r="A203">
        <v>200.83230000000003</v>
      </c>
      <c r="B203">
        <v>477.67950000000002</v>
      </c>
      <c r="C203">
        <v>174.0102</v>
      </c>
      <c r="D203">
        <v>192.4188</v>
      </c>
    </row>
    <row r="204" spans="1:4">
      <c r="A204">
        <v>201.83230000000003</v>
      </c>
      <c r="B204">
        <v>477.58980000000003</v>
      </c>
      <c r="C204">
        <v>174.8998</v>
      </c>
      <c r="D204">
        <v>193.26240000000001</v>
      </c>
    </row>
    <row r="205" spans="1:4">
      <c r="A205">
        <v>202.83230000000003</v>
      </c>
      <c r="B205">
        <v>477.5752</v>
      </c>
      <c r="C205">
        <v>175.79599999999999</v>
      </c>
      <c r="D205">
        <v>194.10659999999999</v>
      </c>
    </row>
    <row r="206" spans="1:4">
      <c r="A206">
        <v>203.83230000000003</v>
      </c>
      <c r="B206">
        <v>477.53559999999999</v>
      </c>
      <c r="C206">
        <v>176.67599999999999</v>
      </c>
      <c r="D206">
        <v>194.96109999999999</v>
      </c>
    </row>
    <row r="207" spans="1:4">
      <c r="A207">
        <v>204.83230000000003</v>
      </c>
      <c r="B207">
        <v>477.4778</v>
      </c>
      <c r="C207">
        <v>177.57169999999999</v>
      </c>
      <c r="D207">
        <v>195.8015</v>
      </c>
    </row>
    <row r="208" spans="1:4">
      <c r="A208">
        <v>205.83230000000003</v>
      </c>
      <c r="B208">
        <v>477.44659999999999</v>
      </c>
      <c r="C208">
        <v>178.4632</v>
      </c>
      <c r="D208">
        <v>196.6559</v>
      </c>
    </row>
    <row r="209" spans="1:4">
      <c r="A209">
        <v>206.83230000000003</v>
      </c>
      <c r="B209">
        <v>477.46480000000003</v>
      </c>
      <c r="C209">
        <v>179.34970000000001</v>
      </c>
      <c r="D209">
        <v>197.49709999999999</v>
      </c>
    </row>
    <row r="210" spans="1:4">
      <c r="A210">
        <v>207.83230000000003</v>
      </c>
      <c r="B210">
        <v>477.55840000000001</v>
      </c>
      <c r="C210">
        <v>180.2492</v>
      </c>
      <c r="D210">
        <v>198.34440000000001</v>
      </c>
    </row>
    <row r="211" spans="1:4">
      <c r="A211">
        <v>208.83230000000003</v>
      </c>
      <c r="B211">
        <v>477.50240000000002</v>
      </c>
      <c r="C211">
        <v>181.16319999999999</v>
      </c>
      <c r="D211">
        <v>199.18389999999999</v>
      </c>
    </row>
    <row r="212" spans="1:4">
      <c r="A212">
        <v>209.83230000000003</v>
      </c>
      <c r="B212">
        <v>477.58049999999997</v>
      </c>
      <c r="C212">
        <v>182.05080000000001</v>
      </c>
      <c r="D212">
        <v>200.02420000000001</v>
      </c>
    </row>
    <row r="213" spans="1:4">
      <c r="A213">
        <v>210.83230000000003</v>
      </c>
      <c r="B213">
        <v>477.65129999999999</v>
      </c>
      <c r="C213">
        <v>182.95</v>
      </c>
      <c r="D213">
        <v>200.881</v>
      </c>
    </row>
    <row r="214" spans="1:4">
      <c r="A214">
        <v>211.83230000000003</v>
      </c>
      <c r="B214">
        <v>477.76339999999999</v>
      </c>
      <c r="C214">
        <v>183.8383</v>
      </c>
      <c r="D214">
        <v>201.7116</v>
      </c>
    </row>
    <row r="215" spans="1:4">
      <c r="A215">
        <v>212.83230000000003</v>
      </c>
      <c r="B215">
        <v>477.76749999999998</v>
      </c>
      <c r="C215">
        <v>184.749</v>
      </c>
      <c r="D215">
        <v>202.55459999999999</v>
      </c>
    </row>
    <row r="216" spans="1:4">
      <c r="A216">
        <v>213.83230000000003</v>
      </c>
      <c r="B216">
        <v>477.78059999999999</v>
      </c>
      <c r="C216">
        <v>185.64250000000001</v>
      </c>
      <c r="D216">
        <v>203.3877</v>
      </c>
    </row>
    <row r="217" spans="1:4">
      <c r="A217">
        <v>214.83230000000003</v>
      </c>
      <c r="B217">
        <v>477.65649999999999</v>
      </c>
      <c r="C217">
        <v>186.53790000000001</v>
      </c>
      <c r="D217">
        <v>204.21950000000001</v>
      </c>
    </row>
    <row r="218" spans="1:4">
      <c r="A218">
        <v>215.83230000000003</v>
      </c>
      <c r="B218">
        <v>477.6123</v>
      </c>
      <c r="C218">
        <v>187.43440000000001</v>
      </c>
      <c r="D218">
        <v>205.05619999999999</v>
      </c>
    </row>
    <row r="219" spans="1:4">
      <c r="A219">
        <v>216.83230000000003</v>
      </c>
      <c r="B219">
        <v>477.5324</v>
      </c>
      <c r="C219">
        <v>188.32400000000001</v>
      </c>
      <c r="D219">
        <v>205.87739999999999</v>
      </c>
    </row>
    <row r="220" spans="1:4">
      <c r="A220">
        <v>217.83230000000003</v>
      </c>
      <c r="B220">
        <v>477.57299999999998</v>
      </c>
      <c r="C220">
        <v>189.22550000000001</v>
      </c>
      <c r="D220">
        <v>206.70650000000001</v>
      </c>
    </row>
    <row r="221" spans="1:4">
      <c r="A221">
        <v>218.83230000000003</v>
      </c>
      <c r="B221">
        <v>477.5702</v>
      </c>
      <c r="C221">
        <v>190.11619999999999</v>
      </c>
      <c r="D221">
        <v>207.5145</v>
      </c>
    </row>
    <row r="222" spans="1:4">
      <c r="A222">
        <v>219.83230000000003</v>
      </c>
      <c r="B222">
        <v>477.37430000000001</v>
      </c>
      <c r="C222">
        <v>191.02209999999999</v>
      </c>
      <c r="D222">
        <v>208.32990000000001</v>
      </c>
    </row>
    <row r="223" spans="1:4">
      <c r="A223">
        <v>220.83230000000003</v>
      </c>
      <c r="B223">
        <v>477.28969999999998</v>
      </c>
      <c r="C223">
        <v>191.91149999999999</v>
      </c>
      <c r="D223">
        <v>209.14619999999999</v>
      </c>
    </row>
    <row r="224" spans="1:4">
      <c r="A224">
        <v>221.83230000000003</v>
      </c>
      <c r="B224">
        <v>477.32029999999997</v>
      </c>
      <c r="C224">
        <v>192.80840000000001</v>
      </c>
      <c r="D224">
        <v>209.95650000000001</v>
      </c>
    </row>
    <row r="225" spans="1:4">
      <c r="A225">
        <v>222.83230000000003</v>
      </c>
      <c r="B225">
        <v>477.1551</v>
      </c>
      <c r="C225">
        <v>193.69309999999999</v>
      </c>
      <c r="D225">
        <v>210.77070000000001</v>
      </c>
    </row>
    <row r="226" spans="1:4">
      <c r="A226">
        <v>223.83230000000003</v>
      </c>
      <c r="B226">
        <v>477.19900000000001</v>
      </c>
      <c r="C226">
        <v>194.59299999999999</v>
      </c>
      <c r="D226">
        <v>211.57239999999999</v>
      </c>
    </row>
    <row r="227" spans="1:4">
      <c r="A227">
        <v>224.83230000000003</v>
      </c>
      <c r="B227">
        <v>477.32549999999998</v>
      </c>
      <c r="C227">
        <v>195.46889999999999</v>
      </c>
      <c r="D227">
        <v>212.36840000000001</v>
      </c>
    </row>
    <row r="228" spans="1:4">
      <c r="A228">
        <v>225.83230000000003</v>
      </c>
      <c r="B228">
        <v>477.40089999999998</v>
      </c>
      <c r="C228">
        <v>196.3493</v>
      </c>
      <c r="D228">
        <v>213.17160000000001</v>
      </c>
    </row>
    <row r="229" spans="1:4">
      <c r="A229">
        <v>226.83230000000003</v>
      </c>
      <c r="B229">
        <v>477.40210000000002</v>
      </c>
      <c r="C229">
        <v>197.23179999999999</v>
      </c>
      <c r="D229">
        <v>213.96379999999999</v>
      </c>
    </row>
    <row r="230" spans="1:4">
      <c r="A230">
        <v>227.83230000000003</v>
      </c>
      <c r="B230">
        <v>477.3415</v>
      </c>
      <c r="C230">
        <v>198.11179999999999</v>
      </c>
      <c r="D230">
        <v>214.75649999999999</v>
      </c>
    </row>
    <row r="231" spans="1:4">
      <c r="A231">
        <v>228.83230000000003</v>
      </c>
      <c r="B231">
        <v>477.4486</v>
      </c>
      <c r="C231">
        <v>198.97190000000001</v>
      </c>
      <c r="D231">
        <v>215.53960000000001</v>
      </c>
    </row>
    <row r="232" spans="1:4">
      <c r="A232">
        <v>229.83230000000003</v>
      </c>
      <c r="B232">
        <v>477.48160000000001</v>
      </c>
      <c r="C232">
        <v>199.83539999999999</v>
      </c>
      <c r="D232">
        <v>216.3272</v>
      </c>
    </row>
    <row r="233" spans="1:4">
      <c r="A233">
        <v>230.83230000000003</v>
      </c>
      <c r="B233">
        <v>477.3494</v>
      </c>
      <c r="C233">
        <v>200.69919999999999</v>
      </c>
      <c r="D233">
        <v>217.09800000000001</v>
      </c>
    </row>
    <row r="234" spans="1:4">
      <c r="A234">
        <v>231.83230000000003</v>
      </c>
      <c r="B234">
        <v>477.26220000000001</v>
      </c>
      <c r="C234">
        <v>201.5591</v>
      </c>
      <c r="D234">
        <v>217.8827</v>
      </c>
    </row>
    <row r="235" spans="1:4">
      <c r="A235">
        <v>232.83230000000003</v>
      </c>
      <c r="B235">
        <v>477.27960000000002</v>
      </c>
      <c r="C235">
        <v>202.39769999999999</v>
      </c>
      <c r="D235">
        <v>218.65289999999999</v>
      </c>
    </row>
    <row r="236" spans="1:4">
      <c r="A236">
        <v>233.83230000000003</v>
      </c>
      <c r="B236">
        <v>477.30829999999997</v>
      </c>
      <c r="C236">
        <v>203.24080000000001</v>
      </c>
      <c r="D236">
        <v>219.42679999999999</v>
      </c>
    </row>
    <row r="237" spans="1:4">
      <c r="A237">
        <v>234.83230000000003</v>
      </c>
      <c r="B237">
        <v>477.3057</v>
      </c>
      <c r="C237">
        <v>204.0361</v>
      </c>
      <c r="D237">
        <v>220.2133</v>
      </c>
    </row>
    <row r="238" spans="1:4">
      <c r="A238">
        <v>235.83230000000003</v>
      </c>
      <c r="B238">
        <v>477.21019999999999</v>
      </c>
      <c r="C238">
        <v>204.8391</v>
      </c>
      <c r="D238">
        <v>220.98</v>
      </c>
    </row>
    <row r="239" spans="1:4">
      <c r="A239">
        <v>236.83230000000003</v>
      </c>
      <c r="B239">
        <v>477.11</v>
      </c>
      <c r="C239">
        <v>205.66409999999999</v>
      </c>
      <c r="D239">
        <v>221.75980000000001</v>
      </c>
    </row>
    <row r="240" spans="1:4">
      <c r="A240">
        <v>237.83230000000003</v>
      </c>
      <c r="B240">
        <v>477.01240000000001</v>
      </c>
      <c r="C240">
        <v>206.50219999999999</v>
      </c>
      <c r="D240">
        <v>222.5445</v>
      </c>
    </row>
    <row r="241" spans="1:4">
      <c r="A241">
        <v>238.83230000000003</v>
      </c>
      <c r="B241">
        <v>476.99250000000001</v>
      </c>
      <c r="C241">
        <v>207.3297</v>
      </c>
      <c r="D241">
        <v>223.31979999999999</v>
      </c>
    </row>
    <row r="242" spans="1:4">
      <c r="A242">
        <v>239.83230000000003</v>
      </c>
      <c r="B242">
        <v>476.99529999999999</v>
      </c>
      <c r="C242">
        <v>208.1155</v>
      </c>
      <c r="D242">
        <v>224.1071</v>
      </c>
    </row>
    <row r="243" spans="1:4">
      <c r="A243">
        <v>240.83230000000003</v>
      </c>
      <c r="B243">
        <v>477.00540000000001</v>
      </c>
      <c r="C243">
        <v>208.85069999999999</v>
      </c>
      <c r="D243">
        <v>225.00239999999999</v>
      </c>
    </row>
    <row r="244" spans="1:4">
      <c r="A244">
        <v>241.83230000000003</v>
      </c>
      <c r="B244">
        <v>477.08319999999998</v>
      </c>
      <c r="C244">
        <v>209.43790000000001</v>
      </c>
      <c r="D244">
        <v>225.85169999999999</v>
      </c>
    </row>
    <row r="245" spans="1:4">
      <c r="A245">
        <v>242.83230000000003</v>
      </c>
      <c r="B245">
        <v>477.10809999999998</v>
      </c>
      <c r="C245">
        <v>209.8895</v>
      </c>
      <c r="D245">
        <v>226.64779999999999</v>
      </c>
    </row>
    <row r="246" spans="1:4">
      <c r="A246">
        <v>243.83230000000003</v>
      </c>
      <c r="B246">
        <v>477.11709999999999</v>
      </c>
      <c r="C246">
        <v>210.33330000000001</v>
      </c>
      <c r="D246">
        <v>227.4769</v>
      </c>
    </row>
    <row r="247" spans="1:4">
      <c r="A247">
        <v>244.83230000000003</v>
      </c>
      <c r="B247">
        <v>477.17160000000001</v>
      </c>
      <c r="C247">
        <v>210.72620000000001</v>
      </c>
      <c r="D247">
        <v>228.35749999999999</v>
      </c>
    </row>
    <row r="248" spans="1:4">
      <c r="A248">
        <v>245.83230000000003</v>
      </c>
      <c r="B248">
        <v>477.26420000000002</v>
      </c>
      <c r="C248">
        <v>211.07650000000001</v>
      </c>
      <c r="D248">
        <v>229.2396</v>
      </c>
    </row>
    <row r="249" spans="1:4">
      <c r="A249">
        <v>246.83230000000003</v>
      </c>
      <c r="B249">
        <v>477.25310000000002</v>
      </c>
      <c r="C249">
        <v>211.1354</v>
      </c>
      <c r="D249">
        <v>230.1087</v>
      </c>
    </row>
    <row r="250" spans="1:4">
      <c r="A250">
        <v>247.83230000000003</v>
      </c>
      <c r="B250">
        <v>477.22089999999997</v>
      </c>
      <c r="C250">
        <v>210.84379999999999</v>
      </c>
      <c r="D250">
        <v>230.9442</v>
      </c>
    </row>
    <row r="251" spans="1:4">
      <c r="A251">
        <v>248.83230000000003</v>
      </c>
      <c r="B251">
        <v>477.1087</v>
      </c>
      <c r="C251">
        <v>210.4211</v>
      </c>
      <c r="D251">
        <v>231.79820000000001</v>
      </c>
    </row>
    <row r="252" spans="1:4">
      <c r="A252">
        <v>249.83230000000003</v>
      </c>
      <c r="B252">
        <v>477.13940000000002</v>
      </c>
      <c r="C252">
        <v>210.00640000000001</v>
      </c>
      <c r="D252">
        <v>232.64850000000001</v>
      </c>
    </row>
    <row r="253" spans="1:4">
      <c r="A253">
        <v>250.83230000000003</v>
      </c>
      <c r="B253">
        <v>477.2312</v>
      </c>
      <c r="C253">
        <v>209.69300000000001</v>
      </c>
      <c r="D253">
        <v>233.4675</v>
      </c>
    </row>
    <row r="254" spans="1:4">
      <c r="A254">
        <v>251.83230000000003</v>
      </c>
      <c r="B254">
        <v>477.28840000000002</v>
      </c>
      <c r="C254">
        <v>209.52279999999999</v>
      </c>
      <c r="D254">
        <v>234.2688</v>
      </c>
    </row>
    <row r="255" spans="1:4">
      <c r="A255">
        <v>252.83230000000003</v>
      </c>
      <c r="B255">
        <v>477.27379999999999</v>
      </c>
      <c r="C255">
        <v>209.48429999999999</v>
      </c>
      <c r="D255">
        <v>235.04480000000001</v>
      </c>
    </row>
    <row r="256" spans="1:4">
      <c r="A256">
        <v>253.83230000000003</v>
      </c>
      <c r="B256">
        <v>477.21940000000001</v>
      </c>
      <c r="C256">
        <v>209.5581</v>
      </c>
      <c r="D256">
        <v>235.85120000000001</v>
      </c>
    </row>
    <row r="257" spans="1:4">
      <c r="A257">
        <v>254.83230000000003</v>
      </c>
      <c r="B257">
        <v>477.2149</v>
      </c>
      <c r="C257">
        <v>209.70429999999999</v>
      </c>
      <c r="D257">
        <v>236.6986</v>
      </c>
    </row>
    <row r="258" spans="1:4">
      <c r="A258">
        <v>255.83230000000003</v>
      </c>
      <c r="B258">
        <v>477.17759999999998</v>
      </c>
      <c r="C258">
        <v>209.92939999999999</v>
      </c>
      <c r="D258">
        <v>237.64500000000001</v>
      </c>
    </row>
    <row r="259" spans="1:4">
      <c r="A259">
        <v>256.83230000000003</v>
      </c>
      <c r="B259">
        <v>477.17619999999999</v>
      </c>
      <c r="C259">
        <v>210.19710000000001</v>
      </c>
      <c r="D259">
        <v>238.67750000000001</v>
      </c>
    </row>
    <row r="260" spans="1:4">
      <c r="A260">
        <v>257.83230000000003</v>
      </c>
      <c r="B260">
        <v>477.1472</v>
      </c>
      <c r="C260">
        <v>210.48599999999999</v>
      </c>
      <c r="D260">
        <v>239.66540000000001</v>
      </c>
    </row>
    <row r="261" spans="1:4">
      <c r="A261">
        <v>258.83230000000003</v>
      </c>
      <c r="B261">
        <v>477.09480000000002</v>
      </c>
      <c r="C261">
        <v>210.81229999999999</v>
      </c>
      <c r="D261">
        <v>240.71299999999999</v>
      </c>
    </row>
    <row r="262" spans="1:4">
      <c r="A262">
        <v>259.83230000000003</v>
      </c>
      <c r="B262">
        <v>477.02949999999998</v>
      </c>
      <c r="C262">
        <v>211.14619999999999</v>
      </c>
      <c r="D262">
        <v>241.7559</v>
      </c>
    </row>
    <row r="263" spans="1:4">
      <c r="A263">
        <v>260.83230000000003</v>
      </c>
      <c r="B263">
        <v>476.98219999999998</v>
      </c>
      <c r="C263">
        <v>211.50489999999999</v>
      </c>
      <c r="D263">
        <v>242.76439999999999</v>
      </c>
    </row>
    <row r="264" spans="1:4">
      <c r="A264">
        <v>261.83230000000003</v>
      </c>
      <c r="B264">
        <v>476.91460000000001</v>
      </c>
      <c r="C264">
        <v>211.87309999999999</v>
      </c>
      <c r="D264">
        <v>243.7012</v>
      </c>
    </row>
    <row r="265" spans="1:4">
      <c r="A265">
        <v>262.83230000000003</v>
      </c>
      <c r="B265">
        <v>476.83620000000002</v>
      </c>
      <c r="C265">
        <v>212.2697</v>
      </c>
      <c r="D265">
        <v>244.5763</v>
      </c>
    </row>
    <row r="266" spans="1:4">
      <c r="A266">
        <v>263.83230000000003</v>
      </c>
      <c r="B266">
        <v>476.80180000000001</v>
      </c>
      <c r="C266">
        <v>212.72040000000001</v>
      </c>
      <c r="D266">
        <v>245.58269999999999</v>
      </c>
    </row>
    <row r="267" spans="1:4">
      <c r="A267">
        <v>264.83230000000003</v>
      </c>
      <c r="B267">
        <v>476.89010000000002</v>
      </c>
      <c r="C267">
        <v>213.19460000000001</v>
      </c>
      <c r="D267">
        <v>246.74870000000001</v>
      </c>
    </row>
    <row r="268" spans="1:4">
      <c r="A268">
        <v>265.83230000000003</v>
      </c>
      <c r="B268">
        <v>476.8886</v>
      </c>
      <c r="C268">
        <v>213.6609</v>
      </c>
      <c r="D268">
        <v>248.05770000000001</v>
      </c>
    </row>
    <row r="269" spans="1:4">
      <c r="A269">
        <v>266.83230000000003</v>
      </c>
      <c r="B269">
        <v>476.90179999999998</v>
      </c>
      <c r="C269">
        <v>214.12780000000001</v>
      </c>
      <c r="D269">
        <v>249.14940000000001</v>
      </c>
    </row>
    <row r="270" spans="1:4">
      <c r="A270">
        <v>267.83230000000003</v>
      </c>
      <c r="B270">
        <v>476.87099999999998</v>
      </c>
      <c r="C270">
        <v>214.5616</v>
      </c>
      <c r="D270">
        <v>250.2689</v>
      </c>
    </row>
    <row r="271" spans="1:4">
      <c r="A271">
        <v>268.83230000000003</v>
      </c>
      <c r="B271">
        <v>476.77229999999997</v>
      </c>
      <c r="C271">
        <v>214.9837</v>
      </c>
      <c r="D271">
        <v>251.10380000000001</v>
      </c>
    </row>
    <row r="272" spans="1:4">
      <c r="A272">
        <v>269.83230000000003</v>
      </c>
      <c r="B272">
        <v>476.64909999999998</v>
      </c>
      <c r="C272">
        <v>215.40889999999999</v>
      </c>
      <c r="D272">
        <v>251.87979999999999</v>
      </c>
    </row>
    <row r="273" spans="1:4">
      <c r="A273">
        <v>270.83230000000003</v>
      </c>
      <c r="B273">
        <v>476.49599999999998</v>
      </c>
      <c r="C273">
        <v>215.8032</v>
      </c>
      <c r="D273">
        <v>252.5855</v>
      </c>
    </row>
    <row r="274" spans="1:4">
      <c r="A274">
        <v>271.83230000000003</v>
      </c>
      <c r="B274">
        <v>476.45310000000001</v>
      </c>
      <c r="C274">
        <v>216.20349999999999</v>
      </c>
      <c r="D274">
        <v>253.35470000000001</v>
      </c>
    </row>
    <row r="275" spans="1:4">
      <c r="A275">
        <v>272.83230000000003</v>
      </c>
      <c r="B275">
        <v>476.39</v>
      </c>
      <c r="C275">
        <v>216.57859999999999</v>
      </c>
      <c r="D275">
        <v>253.99619999999999</v>
      </c>
    </row>
    <row r="276" spans="1:4">
      <c r="A276">
        <v>273.83230000000003</v>
      </c>
      <c r="B276">
        <v>476.3152</v>
      </c>
      <c r="C276">
        <v>216.9376</v>
      </c>
      <c r="D276">
        <v>254.59280000000001</v>
      </c>
    </row>
    <row r="277" spans="1:4">
      <c r="A277">
        <v>274.83230000000003</v>
      </c>
      <c r="B277">
        <v>476.34910000000002</v>
      </c>
      <c r="C277">
        <v>217.29640000000001</v>
      </c>
      <c r="D277">
        <v>255.1396</v>
      </c>
    </row>
    <row r="278" spans="1:4">
      <c r="A278">
        <v>275.83230000000003</v>
      </c>
      <c r="B278">
        <v>476.63589999999999</v>
      </c>
      <c r="C278">
        <v>217.649</v>
      </c>
      <c r="D278">
        <v>255.7456</v>
      </c>
    </row>
    <row r="279" spans="1:4">
      <c r="A279">
        <v>276.83230000000003</v>
      </c>
      <c r="B279">
        <v>476.94619999999998</v>
      </c>
      <c r="C279">
        <v>218.0275</v>
      </c>
      <c r="D279">
        <v>256.19650000000001</v>
      </c>
    </row>
    <row r="280" spans="1:4">
      <c r="A280">
        <v>277.83230000000003</v>
      </c>
      <c r="B280">
        <v>477.48970000000003</v>
      </c>
      <c r="C280">
        <v>218.41739999999999</v>
      </c>
      <c r="D280">
        <v>256.5951</v>
      </c>
    </row>
    <row r="281" spans="1:4">
      <c r="A281">
        <v>278.83230000000003</v>
      </c>
      <c r="B281">
        <v>478.05189999999999</v>
      </c>
      <c r="C281">
        <v>218.822</v>
      </c>
      <c r="D281">
        <v>257.11799999999999</v>
      </c>
    </row>
    <row r="282" spans="1:4">
      <c r="A282">
        <v>279.83230000000003</v>
      </c>
      <c r="B282">
        <v>478.49590000000001</v>
      </c>
      <c r="C282">
        <v>219.2492</v>
      </c>
      <c r="D282">
        <v>257.66989999999998</v>
      </c>
    </row>
    <row r="283" spans="1:4">
      <c r="A283">
        <v>280.83230000000003</v>
      </c>
      <c r="B283">
        <v>478.9033</v>
      </c>
      <c r="C283">
        <v>219.69309999999999</v>
      </c>
      <c r="D283">
        <v>258.26029999999997</v>
      </c>
    </row>
    <row r="284" spans="1:4">
      <c r="A284">
        <v>281.83230000000003</v>
      </c>
      <c r="B284">
        <v>479.072</v>
      </c>
      <c r="C284">
        <v>220.18100000000001</v>
      </c>
      <c r="D284">
        <v>258.96629999999999</v>
      </c>
    </row>
    <row r="285" spans="1:4">
      <c r="A285">
        <v>282.83230000000003</v>
      </c>
      <c r="B285">
        <v>479.02409999999998</v>
      </c>
      <c r="C285">
        <v>220.69499999999999</v>
      </c>
      <c r="D285">
        <v>259.51780000000002</v>
      </c>
    </row>
    <row r="286" spans="1:4">
      <c r="A286">
        <v>283.83230000000003</v>
      </c>
      <c r="B286">
        <v>478.99799999999999</v>
      </c>
      <c r="C286">
        <v>221.30240000000001</v>
      </c>
      <c r="D286">
        <v>259.17230000000001</v>
      </c>
    </row>
    <row r="287" spans="1:4">
      <c r="A287">
        <v>284.83230000000003</v>
      </c>
      <c r="B287">
        <v>478.98110000000003</v>
      </c>
      <c r="C287">
        <v>222.0145</v>
      </c>
      <c r="D287">
        <v>260.33429999999998</v>
      </c>
    </row>
    <row r="288" spans="1:4">
      <c r="A288">
        <v>285.83230000000003</v>
      </c>
      <c r="B288">
        <v>478.78879999999998</v>
      </c>
      <c r="C288">
        <v>222.75550000000001</v>
      </c>
      <c r="D288">
        <v>261.10719999999998</v>
      </c>
    </row>
    <row r="289" spans="1:4">
      <c r="A289">
        <v>286.83230000000003</v>
      </c>
      <c r="B289">
        <v>478.61290000000002</v>
      </c>
      <c r="C289">
        <v>223.5616</v>
      </c>
      <c r="D289">
        <v>261.55349999999999</v>
      </c>
    </row>
    <row r="290" spans="1:4">
      <c r="A290">
        <v>287.83230000000003</v>
      </c>
      <c r="B290">
        <v>478.39</v>
      </c>
      <c r="C290">
        <v>225.40430000000001</v>
      </c>
      <c r="D290">
        <v>262.12819999999999</v>
      </c>
    </row>
    <row r="291" spans="1:4">
      <c r="A291">
        <v>288.83230000000003</v>
      </c>
      <c r="B291">
        <v>478.09800000000001</v>
      </c>
      <c r="C291">
        <v>226.29599999999999</v>
      </c>
      <c r="D291">
        <v>262.55610000000001</v>
      </c>
    </row>
    <row r="292" spans="1:4">
      <c r="A292">
        <v>289.83230000000003</v>
      </c>
      <c r="B292">
        <v>477.73849999999999</v>
      </c>
      <c r="C292">
        <v>227.31180000000001</v>
      </c>
      <c r="D292">
        <v>262.29250000000002</v>
      </c>
    </row>
    <row r="293" spans="1:4">
      <c r="A293">
        <v>290.83230000000003</v>
      </c>
      <c r="B293">
        <v>477.25799999999998</v>
      </c>
      <c r="C293">
        <v>228.41990000000001</v>
      </c>
      <c r="D293">
        <v>261.77449999999999</v>
      </c>
    </row>
    <row r="294" spans="1:4">
      <c r="A294">
        <v>291.83230000000003</v>
      </c>
      <c r="B294">
        <v>476.77850000000001</v>
      </c>
      <c r="C294">
        <v>229.4759</v>
      </c>
      <c r="D294">
        <v>261.60520000000002</v>
      </c>
    </row>
    <row r="295" spans="1:4">
      <c r="A295">
        <v>292.83230000000003</v>
      </c>
      <c r="B295">
        <v>476.2244</v>
      </c>
      <c r="C295">
        <v>230.58690000000001</v>
      </c>
      <c r="D295">
        <v>261.6019</v>
      </c>
    </row>
    <row r="296" spans="1:4">
      <c r="A296">
        <v>293.83230000000003</v>
      </c>
      <c r="B296">
        <v>475.61509999999998</v>
      </c>
      <c r="C296">
        <v>231.76820000000001</v>
      </c>
      <c r="D296">
        <v>261.64109999999999</v>
      </c>
    </row>
    <row r="297" spans="1:4">
      <c r="A297">
        <v>294.83230000000003</v>
      </c>
      <c r="B297">
        <v>475.15219999999999</v>
      </c>
      <c r="C297">
        <v>233.10120000000001</v>
      </c>
      <c r="D297">
        <v>261.77690000000001</v>
      </c>
    </row>
    <row r="298" spans="1:4">
      <c r="A298">
        <v>295.83230000000003</v>
      </c>
      <c r="B298">
        <v>474.77519999999998</v>
      </c>
      <c r="C298">
        <v>234.47790000000001</v>
      </c>
      <c r="D298">
        <v>262.07920000000001</v>
      </c>
    </row>
    <row r="299" spans="1:4">
      <c r="A299">
        <v>296.83230000000003</v>
      </c>
      <c r="B299">
        <v>474.38010000000003</v>
      </c>
      <c r="C299">
        <v>236.27170000000001</v>
      </c>
      <c r="D299">
        <v>262.351</v>
      </c>
    </row>
    <row r="300" spans="1:4">
      <c r="A300">
        <v>297.83230000000003</v>
      </c>
      <c r="B300">
        <v>473.92110000000002</v>
      </c>
      <c r="C300">
        <v>238.21350000000001</v>
      </c>
      <c r="D300">
        <v>262.51519999999999</v>
      </c>
    </row>
    <row r="301" spans="1:4">
      <c r="A301">
        <v>298.83230000000003</v>
      </c>
      <c r="B301">
        <v>473.40539999999999</v>
      </c>
      <c r="C301">
        <v>240.07560000000001</v>
      </c>
      <c r="D301">
        <v>262.71620000000001</v>
      </c>
    </row>
    <row r="302" spans="1:4">
      <c r="A302">
        <v>299.83230000000003</v>
      </c>
      <c r="B302">
        <v>472.90280000000001</v>
      </c>
      <c r="C302">
        <v>242.06280000000001</v>
      </c>
      <c r="D302">
        <v>262.9975</v>
      </c>
    </row>
    <row r="303" spans="1:4">
      <c r="A303">
        <v>300.83230000000003</v>
      </c>
      <c r="B303">
        <v>472.34039999999999</v>
      </c>
      <c r="C303">
        <v>244.167</v>
      </c>
      <c r="D303">
        <v>263.29899999999998</v>
      </c>
    </row>
    <row r="304" spans="1:4">
      <c r="A304">
        <v>301.83230000000003</v>
      </c>
      <c r="B304">
        <v>471.89690000000002</v>
      </c>
      <c r="C304">
        <v>246.52160000000001</v>
      </c>
      <c r="D304">
        <v>263.5992</v>
      </c>
    </row>
    <row r="305" spans="1:4">
      <c r="A305">
        <v>302.83230000000003</v>
      </c>
      <c r="B305">
        <v>471.44159999999999</v>
      </c>
      <c r="C305">
        <v>249.16399999999999</v>
      </c>
      <c r="D305">
        <v>264.08960000000002</v>
      </c>
    </row>
    <row r="306" spans="1:4">
      <c r="A306">
        <v>303.83230000000003</v>
      </c>
      <c r="B306">
        <v>471.0172</v>
      </c>
      <c r="C306">
        <v>252.5162</v>
      </c>
      <c r="D306">
        <v>264.76429999999999</v>
      </c>
    </row>
    <row r="307" spans="1:4">
      <c r="A307">
        <v>304.83230000000003</v>
      </c>
      <c r="B307">
        <v>470.62369999999999</v>
      </c>
      <c r="C307">
        <v>256.5301</v>
      </c>
      <c r="D307">
        <v>265.58370000000002</v>
      </c>
    </row>
    <row r="308" spans="1:4">
      <c r="A308">
        <v>305.83230000000003</v>
      </c>
      <c r="B308">
        <v>470.19110000000001</v>
      </c>
      <c r="C308">
        <v>260.36290000000002</v>
      </c>
      <c r="D308">
        <v>266.48320000000001</v>
      </c>
    </row>
    <row r="309" spans="1:4">
      <c r="A309">
        <v>306.83230000000003</v>
      </c>
      <c r="B309">
        <v>469.71089999999998</v>
      </c>
      <c r="C309">
        <v>263.34050000000002</v>
      </c>
      <c r="D309">
        <v>267.50909999999999</v>
      </c>
    </row>
    <row r="310" spans="1:4">
      <c r="A310">
        <v>307.83230000000003</v>
      </c>
      <c r="B310">
        <v>469.31079999999997</v>
      </c>
      <c r="C310">
        <v>266.04039999999998</v>
      </c>
      <c r="D310">
        <v>268.57889999999998</v>
      </c>
    </row>
    <row r="311" spans="1:4">
      <c r="A311">
        <v>308.83230000000003</v>
      </c>
      <c r="B311">
        <v>469.00060000000002</v>
      </c>
      <c r="C311">
        <v>268.93560000000002</v>
      </c>
      <c r="D311">
        <v>269.62290000000002</v>
      </c>
    </row>
    <row r="312" spans="1:4">
      <c r="A312">
        <v>309.83230000000003</v>
      </c>
      <c r="B312">
        <v>468.63709999999998</v>
      </c>
      <c r="C312">
        <v>271.56439999999998</v>
      </c>
      <c r="D312">
        <v>270.69380000000001</v>
      </c>
    </row>
    <row r="313" spans="1:4">
      <c r="A313">
        <v>310.83230000000003</v>
      </c>
      <c r="B313">
        <v>468.36989999999997</v>
      </c>
      <c r="C313">
        <v>273.96730000000002</v>
      </c>
      <c r="D313">
        <v>271.83609999999999</v>
      </c>
    </row>
    <row r="314" spans="1:4">
      <c r="A314">
        <v>311.83230000000003</v>
      </c>
      <c r="B314">
        <v>468.1515</v>
      </c>
      <c r="C314">
        <v>276.23820000000001</v>
      </c>
      <c r="D314">
        <v>273.69540000000001</v>
      </c>
    </row>
    <row r="315" spans="1:4">
      <c r="A315">
        <v>312.83230000000003</v>
      </c>
      <c r="B315">
        <v>467.92860000000002</v>
      </c>
      <c r="C315">
        <v>278.40940000000001</v>
      </c>
      <c r="D315">
        <v>275.3802</v>
      </c>
    </row>
    <row r="316" spans="1:4">
      <c r="A316">
        <v>313.83230000000003</v>
      </c>
      <c r="B316">
        <v>467.59140000000002</v>
      </c>
      <c r="C316">
        <v>280.70429999999999</v>
      </c>
      <c r="D316">
        <v>277.10910000000001</v>
      </c>
    </row>
    <row r="317" spans="1:4">
      <c r="A317">
        <v>314.83230000000003</v>
      </c>
      <c r="B317">
        <v>467.43310000000002</v>
      </c>
      <c r="C317">
        <v>282.9486</v>
      </c>
      <c r="D317">
        <v>278.81459999999998</v>
      </c>
    </row>
    <row r="318" spans="1:4">
      <c r="A318">
        <v>315.83230000000003</v>
      </c>
      <c r="B318">
        <v>467.2808</v>
      </c>
      <c r="C318">
        <v>284.69569999999999</v>
      </c>
      <c r="D318">
        <v>280.4674</v>
      </c>
    </row>
    <row r="319" spans="1:4">
      <c r="A319">
        <v>316.83230000000003</v>
      </c>
      <c r="B319">
        <v>467.04899999999998</v>
      </c>
      <c r="C319">
        <v>286.7561</v>
      </c>
      <c r="D319">
        <v>281.9391</v>
      </c>
    </row>
    <row r="320" spans="1:4">
      <c r="A320">
        <v>317.83230000000003</v>
      </c>
      <c r="B320">
        <v>466.7774</v>
      </c>
      <c r="C320">
        <v>288.89960000000002</v>
      </c>
      <c r="D320">
        <v>283.6499</v>
      </c>
    </row>
    <row r="321" spans="1:4">
      <c r="A321">
        <v>318.83230000000003</v>
      </c>
      <c r="B321">
        <v>466.65640000000002</v>
      </c>
      <c r="C321">
        <v>290.95179999999999</v>
      </c>
      <c r="D321">
        <v>285.5</v>
      </c>
    </row>
    <row r="322" spans="1:4">
      <c r="A322">
        <v>319.83230000000003</v>
      </c>
      <c r="B322">
        <v>466.6651</v>
      </c>
      <c r="C322">
        <v>292.89780000000002</v>
      </c>
      <c r="D322">
        <v>287.04090000000002</v>
      </c>
    </row>
    <row r="323" spans="1:4">
      <c r="A323">
        <v>320.83230000000003</v>
      </c>
      <c r="B323">
        <v>466.51740000000001</v>
      </c>
      <c r="C323">
        <v>294.9212</v>
      </c>
      <c r="D323">
        <v>288.6574</v>
      </c>
    </row>
    <row r="324" spans="1:4">
      <c r="A324">
        <v>321.83230000000003</v>
      </c>
      <c r="B324">
        <v>466.3075</v>
      </c>
      <c r="C324">
        <v>297.37459999999999</v>
      </c>
      <c r="D324">
        <v>290.35579999999999</v>
      </c>
    </row>
    <row r="325" spans="1:4">
      <c r="A325">
        <v>322.83230000000003</v>
      </c>
      <c r="B325">
        <v>466.21690000000001</v>
      </c>
      <c r="C325">
        <v>299.19069999999999</v>
      </c>
      <c r="D325">
        <v>291.82100000000003</v>
      </c>
    </row>
    <row r="326" spans="1:4">
      <c r="A326">
        <v>323.83230000000003</v>
      </c>
      <c r="B326">
        <v>466.26170000000002</v>
      </c>
      <c r="C326">
        <v>301.07240000000002</v>
      </c>
      <c r="D326">
        <v>293.35989999999998</v>
      </c>
    </row>
    <row r="327" spans="1:4">
      <c r="A327">
        <v>324.83230000000003</v>
      </c>
      <c r="B327">
        <v>466.28919999999999</v>
      </c>
      <c r="C327">
        <v>303.11750000000001</v>
      </c>
      <c r="D327">
        <v>295.3014</v>
      </c>
    </row>
    <row r="328" spans="1:4">
      <c r="A328">
        <v>325.83230000000003</v>
      </c>
      <c r="B328">
        <v>466.26339999999999</v>
      </c>
      <c r="C328">
        <v>305.09739999999999</v>
      </c>
      <c r="D328">
        <v>297.28140000000002</v>
      </c>
    </row>
    <row r="329" spans="1:4">
      <c r="A329">
        <v>326.83230000000003</v>
      </c>
      <c r="B329">
        <v>466.14929999999998</v>
      </c>
      <c r="C329">
        <v>307.4486</v>
      </c>
      <c r="D329">
        <v>299.3623</v>
      </c>
    </row>
    <row r="330" spans="1:4">
      <c r="A330">
        <v>327.83230000000003</v>
      </c>
      <c r="B330">
        <v>466.08949999999999</v>
      </c>
      <c r="C330">
        <v>309.31799999999998</v>
      </c>
      <c r="D330">
        <v>301.57929999999999</v>
      </c>
    </row>
    <row r="331" spans="1:4">
      <c r="A331">
        <v>328.83230000000003</v>
      </c>
      <c r="B331">
        <v>466.1816</v>
      </c>
      <c r="C331">
        <v>311.38549999999998</v>
      </c>
      <c r="D331">
        <v>303.55689999999998</v>
      </c>
    </row>
    <row r="332" spans="1:4">
      <c r="A332">
        <v>329.83230000000003</v>
      </c>
      <c r="B332">
        <v>466.23880000000003</v>
      </c>
      <c r="C332">
        <v>313.61540000000002</v>
      </c>
      <c r="D332">
        <v>305.93270000000001</v>
      </c>
    </row>
    <row r="333" spans="1:4">
      <c r="A333">
        <v>330.83230000000003</v>
      </c>
      <c r="B333">
        <v>466.16430000000003</v>
      </c>
      <c r="C333">
        <v>315.51900000000001</v>
      </c>
      <c r="D333">
        <v>308.04520000000002</v>
      </c>
    </row>
    <row r="334" spans="1:4">
      <c r="A334">
        <v>331.83230000000003</v>
      </c>
      <c r="B334">
        <v>466.17099999999999</v>
      </c>
      <c r="C334">
        <v>317.95609999999999</v>
      </c>
      <c r="D334">
        <v>310.59210000000002</v>
      </c>
    </row>
    <row r="335" spans="1:4">
      <c r="A335">
        <v>332.83230000000003</v>
      </c>
      <c r="B335">
        <v>466.26479999999998</v>
      </c>
      <c r="C335">
        <v>320.36919999999998</v>
      </c>
      <c r="D335">
        <v>312.59840000000003</v>
      </c>
    </row>
    <row r="336" spans="1:4">
      <c r="A336">
        <v>333.83230000000003</v>
      </c>
      <c r="B336">
        <v>466.28339999999997</v>
      </c>
      <c r="C336">
        <v>321.88119999999998</v>
      </c>
      <c r="D336">
        <v>314.22859999999997</v>
      </c>
    </row>
    <row r="337" spans="1:4">
      <c r="A337">
        <v>334.83230000000003</v>
      </c>
      <c r="B337">
        <v>466.23419999999999</v>
      </c>
      <c r="C337">
        <v>323.97730000000001</v>
      </c>
      <c r="D337">
        <v>315.41070000000002</v>
      </c>
    </row>
    <row r="338" spans="1:4">
      <c r="A338">
        <v>335.83230000000003</v>
      </c>
      <c r="B338">
        <v>466.1979</v>
      </c>
      <c r="C338">
        <v>326.0378</v>
      </c>
      <c r="D338">
        <v>317.4212</v>
      </c>
    </row>
    <row r="339" spans="1:4">
      <c r="A339">
        <v>336.83230000000003</v>
      </c>
      <c r="B339">
        <v>466.20839999999998</v>
      </c>
      <c r="C339">
        <v>327.90260000000001</v>
      </c>
      <c r="D339">
        <v>318.8922</v>
      </c>
    </row>
    <row r="340" spans="1:4">
      <c r="A340">
        <v>337.84789999999998</v>
      </c>
      <c r="B340">
        <v>466.2543</v>
      </c>
      <c r="C340">
        <v>329.94040000000001</v>
      </c>
      <c r="D340">
        <v>320.3673</v>
      </c>
    </row>
    <row r="341" spans="1:4">
      <c r="A341">
        <v>338.83230000000003</v>
      </c>
      <c r="B341">
        <v>466.27609999999999</v>
      </c>
      <c r="C341">
        <v>331.28219999999999</v>
      </c>
      <c r="D341">
        <v>322.04259999999999</v>
      </c>
    </row>
    <row r="342" spans="1:4">
      <c r="A342">
        <v>339.83230000000003</v>
      </c>
      <c r="B342">
        <v>466.22789999999998</v>
      </c>
      <c r="C342">
        <v>333.2561</v>
      </c>
      <c r="D342">
        <v>324.12909999999999</v>
      </c>
    </row>
    <row r="343" spans="1:4">
      <c r="A343">
        <v>340.83230000000003</v>
      </c>
      <c r="B343">
        <v>466.24700000000001</v>
      </c>
      <c r="C343">
        <v>334.82929999999999</v>
      </c>
      <c r="D343">
        <v>326.2441</v>
      </c>
    </row>
    <row r="344" spans="1:4">
      <c r="A344">
        <v>341.83230000000003</v>
      </c>
      <c r="B344">
        <v>466.30709999999999</v>
      </c>
      <c r="C344">
        <v>336.2867</v>
      </c>
      <c r="D344">
        <v>328.15679999999998</v>
      </c>
    </row>
    <row r="345" spans="1:4">
      <c r="A345">
        <v>342.83230000000003</v>
      </c>
      <c r="B345">
        <v>466.42320000000001</v>
      </c>
      <c r="C345">
        <v>338.16300000000001</v>
      </c>
      <c r="D345">
        <v>330.24250000000001</v>
      </c>
    </row>
    <row r="346" spans="1:4">
      <c r="A346">
        <v>343.84789999999998</v>
      </c>
      <c r="B346">
        <v>466.45670000000001</v>
      </c>
      <c r="C346">
        <v>340.39569999999998</v>
      </c>
      <c r="D346">
        <v>332.30070000000001</v>
      </c>
    </row>
    <row r="347" spans="1:4">
      <c r="A347">
        <v>344.83230000000003</v>
      </c>
      <c r="B347">
        <v>466.48070000000001</v>
      </c>
      <c r="C347">
        <v>342.95440000000002</v>
      </c>
      <c r="D347">
        <v>334.7561</v>
      </c>
    </row>
    <row r="348" spans="1:4">
      <c r="A348">
        <v>345.83230000000003</v>
      </c>
      <c r="B348">
        <v>466.47609999999997</v>
      </c>
      <c r="C348">
        <v>344.01859999999999</v>
      </c>
      <c r="D348">
        <v>336.34739999999999</v>
      </c>
    </row>
    <row r="349" spans="1:4">
      <c r="A349">
        <v>346.83230000000003</v>
      </c>
      <c r="B349">
        <v>466.5351</v>
      </c>
      <c r="C349">
        <v>345.68299999999999</v>
      </c>
      <c r="D349">
        <v>338.93349999999998</v>
      </c>
    </row>
    <row r="350" spans="1:4">
      <c r="A350">
        <v>347.83230000000003</v>
      </c>
      <c r="B350">
        <v>466.65359999999998</v>
      </c>
      <c r="C350">
        <v>346.53590000000003</v>
      </c>
      <c r="D350">
        <v>341.02449999999999</v>
      </c>
    </row>
    <row r="351" spans="1:4">
      <c r="A351">
        <v>348.83230000000003</v>
      </c>
      <c r="B351">
        <v>466.73869999999999</v>
      </c>
      <c r="C351">
        <v>347.83080000000001</v>
      </c>
      <c r="D351">
        <v>343.36669999999998</v>
      </c>
    </row>
    <row r="352" spans="1:4">
      <c r="A352">
        <v>349.83230000000003</v>
      </c>
      <c r="B352">
        <v>466.77699999999999</v>
      </c>
      <c r="C352">
        <v>349.3716</v>
      </c>
      <c r="D352">
        <v>346.0188</v>
      </c>
    </row>
    <row r="353" spans="1:4">
      <c r="A353">
        <v>350.83230000000003</v>
      </c>
      <c r="B353">
        <v>466.75580000000002</v>
      </c>
      <c r="C353">
        <v>352.3954</v>
      </c>
      <c r="D353">
        <v>348.8768</v>
      </c>
    </row>
    <row r="354" spans="1:4">
      <c r="A354">
        <v>351.83230000000003</v>
      </c>
      <c r="B354">
        <v>466.74250000000001</v>
      </c>
      <c r="C354">
        <v>354.37959999999998</v>
      </c>
      <c r="D354">
        <v>350.91879999999998</v>
      </c>
    </row>
    <row r="355" spans="1:4">
      <c r="A355">
        <v>352.83230000000003</v>
      </c>
      <c r="B355">
        <v>466.81400000000002</v>
      </c>
      <c r="C355">
        <v>355.79419999999999</v>
      </c>
      <c r="D355">
        <v>353.22640000000001</v>
      </c>
    </row>
    <row r="356" spans="1:4">
      <c r="A356">
        <v>353.83230000000003</v>
      </c>
      <c r="B356">
        <v>466.81110000000001</v>
      </c>
      <c r="C356">
        <v>356.48610000000002</v>
      </c>
      <c r="D356">
        <v>354.846</v>
      </c>
    </row>
    <row r="357" spans="1:4">
      <c r="A357">
        <v>354.83230000000003</v>
      </c>
      <c r="B357">
        <v>466.79140000000001</v>
      </c>
      <c r="C357">
        <v>357.44420000000002</v>
      </c>
      <c r="D357">
        <v>356.49220000000003</v>
      </c>
    </row>
    <row r="358" spans="1:4">
      <c r="A358">
        <v>355.84789999999998</v>
      </c>
      <c r="B358">
        <v>466.76920000000001</v>
      </c>
      <c r="C358">
        <v>358.83659999999998</v>
      </c>
      <c r="D358">
        <v>358.60050000000001</v>
      </c>
    </row>
    <row r="359" spans="1:4">
      <c r="A359">
        <v>356.83230000000003</v>
      </c>
      <c r="B359">
        <v>466.76909999999998</v>
      </c>
      <c r="C359">
        <v>361.69420000000002</v>
      </c>
      <c r="D359">
        <v>360.07530000000003</v>
      </c>
    </row>
    <row r="360" spans="1:4">
      <c r="A360">
        <v>357.83230000000003</v>
      </c>
      <c r="B360">
        <v>466.79809999999998</v>
      </c>
      <c r="C360">
        <v>362.78030000000001</v>
      </c>
      <c r="D360">
        <v>362.18740000000003</v>
      </c>
    </row>
    <row r="361" spans="1:4">
      <c r="A361">
        <v>358.83230000000003</v>
      </c>
      <c r="B361">
        <v>466.84570000000002</v>
      </c>
      <c r="C361">
        <v>363.0754</v>
      </c>
      <c r="D361">
        <v>364.2484</v>
      </c>
    </row>
    <row r="362" spans="1:4">
      <c r="A362">
        <v>359.83230000000003</v>
      </c>
      <c r="B362">
        <v>466.92489999999998</v>
      </c>
      <c r="C362">
        <v>366.87290000000002</v>
      </c>
      <c r="D362">
        <v>366.16379999999998</v>
      </c>
    </row>
    <row r="363" spans="1:4">
      <c r="A363">
        <v>360.83230000000003</v>
      </c>
      <c r="B363">
        <v>466.88630000000001</v>
      </c>
      <c r="C363">
        <v>368.24689999999998</v>
      </c>
      <c r="D363">
        <v>368.1001</v>
      </c>
    </row>
    <row r="364" spans="1:4">
      <c r="A364">
        <v>361.83230000000003</v>
      </c>
      <c r="B364">
        <v>466.85559999999998</v>
      </c>
      <c r="C364">
        <v>367.74810000000002</v>
      </c>
      <c r="D364">
        <v>370.51799999999997</v>
      </c>
    </row>
    <row r="365" spans="1:4">
      <c r="A365">
        <v>362.83230000000003</v>
      </c>
      <c r="B365">
        <v>466.87029999999999</v>
      </c>
      <c r="C365">
        <v>368.84559999999999</v>
      </c>
      <c r="D365">
        <v>372.57069999999999</v>
      </c>
    </row>
    <row r="366" spans="1:4">
      <c r="A366">
        <v>363.83230000000003</v>
      </c>
      <c r="B366">
        <v>466.97390000000001</v>
      </c>
      <c r="C366">
        <v>370.7294</v>
      </c>
      <c r="D366">
        <v>374.66379999999998</v>
      </c>
    </row>
    <row r="367" spans="1:4">
      <c r="A367">
        <v>364.83230000000003</v>
      </c>
      <c r="B367">
        <v>466.9742</v>
      </c>
      <c r="C367">
        <v>373.19920000000002</v>
      </c>
      <c r="D367">
        <v>375.97879999999998</v>
      </c>
    </row>
    <row r="368" spans="1:4">
      <c r="A368">
        <v>365.83230000000003</v>
      </c>
      <c r="B368">
        <v>466.97129999999999</v>
      </c>
      <c r="C368">
        <v>374.31189999999998</v>
      </c>
      <c r="D368">
        <v>378.29059999999998</v>
      </c>
    </row>
    <row r="369" spans="1:4">
      <c r="A369">
        <v>366.83230000000003</v>
      </c>
      <c r="B369">
        <v>467.01229999999998</v>
      </c>
      <c r="C369">
        <v>374.05349999999999</v>
      </c>
      <c r="D369">
        <v>379.61559999999997</v>
      </c>
    </row>
    <row r="370" spans="1:4">
      <c r="A370">
        <v>367.83230000000003</v>
      </c>
      <c r="B370">
        <v>467.0573</v>
      </c>
      <c r="C370">
        <v>376.43119999999999</v>
      </c>
      <c r="D370">
        <v>382.07749999999999</v>
      </c>
    </row>
    <row r="371" spans="1:4">
      <c r="A371">
        <v>368.83230000000003</v>
      </c>
      <c r="B371">
        <v>467.07490000000001</v>
      </c>
      <c r="C371">
        <v>380.51960000000003</v>
      </c>
      <c r="D371">
        <v>383.74869999999999</v>
      </c>
    </row>
    <row r="372" spans="1:4">
      <c r="A372">
        <v>369.83230000000003</v>
      </c>
      <c r="B372">
        <v>467.0462</v>
      </c>
      <c r="C372">
        <v>380.55959999999999</v>
      </c>
      <c r="D372">
        <v>385.18029999999999</v>
      </c>
    </row>
    <row r="373" spans="1:4">
      <c r="A373">
        <v>370.83230000000003</v>
      </c>
      <c r="B373">
        <v>466.95190000000002</v>
      </c>
      <c r="C373">
        <v>382.26569999999998</v>
      </c>
      <c r="D373">
        <v>386.79910000000001</v>
      </c>
    </row>
    <row r="374" spans="1:4">
      <c r="A374">
        <v>371.83230000000003</v>
      </c>
      <c r="B374">
        <v>466.93200000000002</v>
      </c>
      <c r="C374">
        <v>383.49329999999998</v>
      </c>
      <c r="D374">
        <v>388.78269999999998</v>
      </c>
    </row>
    <row r="375" spans="1:4">
      <c r="A375">
        <v>372.83230000000003</v>
      </c>
      <c r="B375">
        <v>467.04360000000003</v>
      </c>
      <c r="C375">
        <v>383.85759999999999</v>
      </c>
      <c r="D375">
        <v>390.33550000000002</v>
      </c>
    </row>
    <row r="376" spans="1:4">
      <c r="A376">
        <v>373.83230000000003</v>
      </c>
      <c r="B376">
        <v>467.03289999999998</v>
      </c>
      <c r="C376">
        <v>392.07369999999997</v>
      </c>
      <c r="D376">
        <v>391.4316</v>
      </c>
    </row>
    <row r="377" spans="1:4">
      <c r="A377">
        <v>374.83230000000003</v>
      </c>
      <c r="B377">
        <v>467.01229999999998</v>
      </c>
      <c r="C377">
        <v>388.87650000000002</v>
      </c>
      <c r="D377">
        <v>392.82310000000001</v>
      </c>
    </row>
    <row r="378" spans="1:4">
      <c r="A378">
        <v>375.83230000000003</v>
      </c>
      <c r="B378">
        <v>467.05950000000001</v>
      </c>
      <c r="C378">
        <v>392.25439999999998</v>
      </c>
      <c r="D378">
        <v>394.14839999999998</v>
      </c>
    </row>
    <row r="379" spans="1:4">
      <c r="A379">
        <v>376.83230000000003</v>
      </c>
      <c r="B379">
        <v>467.0052</v>
      </c>
      <c r="C379">
        <v>390.22969999999998</v>
      </c>
      <c r="D379">
        <v>395.32299999999998</v>
      </c>
    </row>
    <row r="380" spans="1:4">
      <c r="A380">
        <v>377.83230000000003</v>
      </c>
      <c r="B380">
        <v>466.96280000000002</v>
      </c>
      <c r="C380">
        <v>391.69979999999998</v>
      </c>
      <c r="D380">
        <v>397.37700000000001</v>
      </c>
    </row>
    <row r="381" spans="1:4">
      <c r="A381">
        <v>378.83230000000003</v>
      </c>
      <c r="B381">
        <v>466.91759999999999</v>
      </c>
      <c r="C381">
        <v>395.1764</v>
      </c>
      <c r="D381">
        <v>398.86579999999998</v>
      </c>
    </row>
    <row r="382" spans="1:4">
      <c r="A382">
        <v>379.83230000000003</v>
      </c>
      <c r="B382">
        <v>466.88279999999997</v>
      </c>
      <c r="C382">
        <v>395.44260000000003</v>
      </c>
      <c r="D382">
        <v>400.3433</v>
      </c>
    </row>
    <row r="383" spans="1:4">
      <c r="A383">
        <v>380.83230000000003</v>
      </c>
      <c r="B383">
        <v>466.88420000000002</v>
      </c>
      <c r="C383">
        <v>399.42059999999998</v>
      </c>
      <c r="D383">
        <v>401.83229999999998</v>
      </c>
    </row>
    <row r="384" spans="1:4">
      <c r="A384">
        <v>381.83230000000003</v>
      </c>
      <c r="B384">
        <v>466.89409999999998</v>
      </c>
      <c r="C384">
        <v>400.06950000000001</v>
      </c>
      <c r="D384">
        <v>403.48809999999997</v>
      </c>
    </row>
    <row r="385" spans="1:4">
      <c r="A385">
        <v>382.83230000000003</v>
      </c>
      <c r="B385">
        <v>466.85919999999999</v>
      </c>
      <c r="C385">
        <v>400.94400000000002</v>
      </c>
      <c r="D385">
        <v>404.74110000000002</v>
      </c>
    </row>
    <row r="386" spans="1:4">
      <c r="A386">
        <v>383.83230000000003</v>
      </c>
      <c r="B386">
        <v>466.88819999999998</v>
      </c>
      <c r="C386">
        <v>401.75409999999999</v>
      </c>
      <c r="D386">
        <v>405.99970000000002</v>
      </c>
    </row>
    <row r="387" spans="1:4">
      <c r="A387">
        <v>384.83230000000003</v>
      </c>
      <c r="B387">
        <v>466.928</v>
      </c>
      <c r="C387">
        <v>404.62920000000003</v>
      </c>
      <c r="D387">
        <v>407.32389999999998</v>
      </c>
    </row>
    <row r="388" spans="1:4">
      <c r="A388">
        <v>385.83230000000003</v>
      </c>
      <c r="B388">
        <v>466.91</v>
      </c>
      <c r="C388">
        <v>409.92140000000001</v>
      </c>
      <c r="D388">
        <v>408.30029999999999</v>
      </c>
    </row>
    <row r="389" spans="1:4">
      <c r="A389">
        <v>386.83230000000003</v>
      </c>
      <c r="B389">
        <v>466.83949999999999</v>
      </c>
      <c r="C389">
        <v>406.91980000000001</v>
      </c>
      <c r="D389">
        <v>410.6046</v>
      </c>
    </row>
    <row r="390" spans="1:4">
      <c r="A390">
        <v>387.83230000000003</v>
      </c>
      <c r="B390">
        <v>466.77659999999997</v>
      </c>
      <c r="C390">
        <v>410.7056</v>
      </c>
      <c r="D390">
        <v>411.60329999999999</v>
      </c>
    </row>
    <row r="391" spans="1:4">
      <c r="A391">
        <v>388.83230000000003</v>
      </c>
      <c r="B391">
        <v>466.69600000000003</v>
      </c>
      <c r="C391">
        <v>411.02980000000002</v>
      </c>
      <c r="D391">
        <v>413.24160000000001</v>
      </c>
    </row>
    <row r="392" spans="1:4">
      <c r="A392">
        <v>389.83230000000003</v>
      </c>
      <c r="B392">
        <v>466.70609999999999</v>
      </c>
      <c r="C392">
        <v>415.09410000000003</v>
      </c>
      <c r="D392">
        <v>414.5489</v>
      </c>
    </row>
    <row r="393" spans="1:4">
      <c r="A393">
        <v>390.83230000000003</v>
      </c>
      <c r="B393">
        <v>466.72739999999999</v>
      </c>
      <c r="C393">
        <v>416.38760000000002</v>
      </c>
      <c r="D393">
        <v>414.7559</v>
      </c>
    </row>
    <row r="394" spans="1:4">
      <c r="A394">
        <v>391.83230000000003</v>
      </c>
      <c r="B394">
        <v>466.79969999999997</v>
      </c>
      <c r="C394">
        <v>416.6</v>
      </c>
      <c r="D394">
        <v>415.72149999999999</v>
      </c>
    </row>
    <row r="395" spans="1:4">
      <c r="A395">
        <v>392.83230000000003</v>
      </c>
      <c r="B395">
        <v>466.81760000000003</v>
      </c>
      <c r="C395">
        <v>417.14449999999999</v>
      </c>
      <c r="D395">
        <v>416.99040000000002</v>
      </c>
    </row>
    <row r="396" spans="1:4">
      <c r="A396">
        <v>393.83230000000003</v>
      </c>
      <c r="B396">
        <v>466.78469999999999</v>
      </c>
      <c r="C396">
        <v>418.60660000000001</v>
      </c>
      <c r="D396">
        <v>418.6</v>
      </c>
    </row>
    <row r="397" spans="1:4">
      <c r="A397">
        <v>394.83230000000003</v>
      </c>
      <c r="B397">
        <v>466.83969999999999</v>
      </c>
      <c r="C397">
        <v>420.42090000000002</v>
      </c>
      <c r="D397">
        <v>419.58640000000003</v>
      </c>
    </row>
    <row r="398" spans="1:4">
      <c r="A398">
        <v>395.83230000000003</v>
      </c>
      <c r="B398">
        <v>466.83839999999998</v>
      </c>
      <c r="C398">
        <v>420.12889999999999</v>
      </c>
      <c r="D398">
        <v>420.55579999999998</v>
      </c>
    </row>
    <row r="399" spans="1:4">
      <c r="A399">
        <v>396.83230000000003</v>
      </c>
      <c r="B399">
        <v>466.82190000000003</v>
      </c>
      <c r="C399">
        <v>422.31880000000001</v>
      </c>
      <c r="D399">
        <v>421.72109999999998</v>
      </c>
    </row>
    <row r="400" spans="1:4">
      <c r="A400">
        <v>397.83230000000003</v>
      </c>
      <c r="B400">
        <v>466.8304</v>
      </c>
      <c r="C400">
        <v>423.28769999999997</v>
      </c>
      <c r="D400">
        <v>422.76859999999999</v>
      </c>
    </row>
    <row r="401" spans="1:4">
      <c r="A401">
        <v>398.83230000000003</v>
      </c>
      <c r="B401">
        <v>466.83390000000003</v>
      </c>
      <c r="C401">
        <v>422.8116</v>
      </c>
      <c r="D401">
        <v>423.81479999999999</v>
      </c>
    </row>
    <row r="402" spans="1:4">
      <c r="A402">
        <v>399.83230000000003</v>
      </c>
      <c r="B402">
        <v>466.84300000000002</v>
      </c>
      <c r="C402">
        <v>425.59730000000002</v>
      </c>
      <c r="D402">
        <v>424.88679999999999</v>
      </c>
    </row>
    <row r="403" spans="1:4">
      <c r="A403">
        <v>400.83230000000003</v>
      </c>
      <c r="B403">
        <v>466.89890000000003</v>
      </c>
      <c r="C403">
        <v>426.0933</v>
      </c>
      <c r="D403">
        <v>425.77429999999998</v>
      </c>
    </row>
    <row r="404" spans="1:4">
      <c r="A404">
        <v>401.83230000000003</v>
      </c>
      <c r="B404">
        <v>466.82819999999998</v>
      </c>
      <c r="C404">
        <v>428.6157</v>
      </c>
      <c r="D404">
        <v>427.30560000000003</v>
      </c>
    </row>
    <row r="405" spans="1:4">
      <c r="A405">
        <v>402.83230000000003</v>
      </c>
      <c r="B405">
        <v>466.79039999999998</v>
      </c>
      <c r="C405">
        <v>426.85550000000001</v>
      </c>
      <c r="D405">
        <v>428.60399999999998</v>
      </c>
    </row>
    <row r="406" spans="1:4">
      <c r="A406">
        <v>403.83230000000003</v>
      </c>
      <c r="B406">
        <v>466.8091</v>
      </c>
      <c r="C406">
        <v>431.3338</v>
      </c>
      <c r="D406">
        <v>429.92779999999999</v>
      </c>
    </row>
    <row r="407" spans="1:4">
      <c r="A407">
        <v>404.83230000000003</v>
      </c>
      <c r="B407">
        <v>466.78109999999998</v>
      </c>
      <c r="C407">
        <v>429.72879999999998</v>
      </c>
      <c r="D407">
        <v>430.82249999999999</v>
      </c>
    </row>
    <row r="408" spans="1:4">
      <c r="A408">
        <v>405.83230000000003</v>
      </c>
      <c r="B408">
        <v>466.78899999999999</v>
      </c>
      <c r="C408">
        <v>432.33769999999998</v>
      </c>
      <c r="D408">
        <v>431.23520000000002</v>
      </c>
    </row>
    <row r="409" spans="1:4">
      <c r="A409">
        <v>406.83230000000003</v>
      </c>
      <c r="B409">
        <v>466.75200000000001</v>
      </c>
      <c r="C409">
        <v>432.81060000000002</v>
      </c>
      <c r="D409">
        <v>432.64859999999999</v>
      </c>
    </row>
    <row r="410" spans="1:4">
      <c r="A410">
        <v>407.83230000000003</v>
      </c>
      <c r="B410">
        <v>466.71859999999998</v>
      </c>
      <c r="C410">
        <v>432.32990000000001</v>
      </c>
      <c r="D410">
        <v>433.95670000000001</v>
      </c>
    </row>
    <row r="411" spans="1:4">
      <c r="A411">
        <v>408.83230000000003</v>
      </c>
      <c r="B411">
        <v>466.73480000000001</v>
      </c>
      <c r="C411">
        <v>435.77170000000001</v>
      </c>
      <c r="D411">
        <v>434.88220000000001</v>
      </c>
    </row>
    <row r="412" spans="1:4">
      <c r="A412">
        <v>409.83230000000003</v>
      </c>
      <c r="B412">
        <v>466.70089999999999</v>
      </c>
      <c r="C412">
        <v>434.02539999999999</v>
      </c>
      <c r="D412">
        <v>435.48419999999999</v>
      </c>
    </row>
    <row r="413" spans="1:4">
      <c r="A413">
        <v>410.83230000000003</v>
      </c>
      <c r="B413">
        <v>466.66419999999999</v>
      </c>
      <c r="C413">
        <v>437.16890000000001</v>
      </c>
      <c r="D413">
        <v>436.93270000000001</v>
      </c>
    </row>
    <row r="414" spans="1:4">
      <c r="A414">
        <v>411.83230000000003</v>
      </c>
      <c r="B414">
        <v>466.63249999999999</v>
      </c>
      <c r="C414">
        <v>436.1123</v>
      </c>
      <c r="D414">
        <v>437.74400000000003</v>
      </c>
    </row>
    <row r="415" spans="1:4">
      <c r="A415">
        <v>412.83230000000003</v>
      </c>
      <c r="B415">
        <v>466.62720000000002</v>
      </c>
      <c r="C415">
        <v>438.82310000000001</v>
      </c>
      <c r="D415">
        <v>438.88619999999997</v>
      </c>
    </row>
    <row r="416" spans="1:4">
      <c r="A416">
        <v>413.83230000000003</v>
      </c>
      <c r="B416">
        <v>466.64120000000003</v>
      </c>
      <c r="C416">
        <v>439.5471</v>
      </c>
      <c r="D416">
        <v>438.93090000000001</v>
      </c>
    </row>
    <row r="417" spans="1:4">
      <c r="A417">
        <v>414.83230000000003</v>
      </c>
      <c r="B417">
        <v>466.58240000000001</v>
      </c>
      <c r="C417">
        <v>438.91199999999998</v>
      </c>
      <c r="D417">
        <v>439.70760000000001</v>
      </c>
    </row>
    <row r="418" spans="1:4">
      <c r="A418">
        <v>415.83230000000003</v>
      </c>
      <c r="B418">
        <v>466.53469999999999</v>
      </c>
      <c r="C418">
        <v>439.84399999999999</v>
      </c>
      <c r="D418">
        <v>440.49329999999998</v>
      </c>
    </row>
    <row r="419" spans="1:4">
      <c r="A419">
        <v>416.83230000000003</v>
      </c>
      <c r="B419">
        <v>466.50150000000002</v>
      </c>
      <c r="C419">
        <v>439.09469999999999</v>
      </c>
      <c r="D419">
        <v>441.27210000000002</v>
      </c>
    </row>
    <row r="420" spans="1:4">
      <c r="A420">
        <v>417.83230000000003</v>
      </c>
      <c r="B420">
        <v>466.48660000000001</v>
      </c>
      <c r="C420">
        <v>439.3954</v>
      </c>
      <c r="D420">
        <v>441.76799999999997</v>
      </c>
    </row>
    <row r="421" spans="1:4">
      <c r="A421">
        <v>418.83230000000003</v>
      </c>
      <c r="B421">
        <v>466.43040000000002</v>
      </c>
      <c r="C421">
        <v>439.93689999999998</v>
      </c>
      <c r="D421">
        <v>442.33199999999999</v>
      </c>
    </row>
    <row r="422" spans="1:4">
      <c r="A422">
        <v>419.83230000000003</v>
      </c>
      <c r="B422">
        <v>466.51170000000002</v>
      </c>
      <c r="C422">
        <v>438.64120000000003</v>
      </c>
      <c r="D422">
        <v>443.20150000000001</v>
      </c>
    </row>
    <row r="423" spans="1:4">
      <c r="A423">
        <v>420.83230000000003</v>
      </c>
      <c r="B423">
        <v>466.50290000000001</v>
      </c>
      <c r="C423">
        <v>438.84620000000001</v>
      </c>
      <c r="D423">
        <v>443.33949999999999</v>
      </c>
    </row>
    <row r="424" spans="1:4">
      <c r="A424">
        <v>421.83230000000003</v>
      </c>
      <c r="B424">
        <v>466.49020000000002</v>
      </c>
      <c r="C424">
        <v>437.86579999999998</v>
      </c>
      <c r="D424">
        <v>443.59359999999998</v>
      </c>
    </row>
    <row r="425" spans="1:4">
      <c r="A425">
        <v>422.83230000000003</v>
      </c>
      <c r="B425">
        <v>466.43939999999998</v>
      </c>
      <c r="C425">
        <v>436.00400000000002</v>
      </c>
      <c r="D425">
        <v>444.61329999999998</v>
      </c>
    </row>
    <row r="426" spans="1:4">
      <c r="A426">
        <v>423.83230000000003</v>
      </c>
      <c r="B426">
        <v>466.42270000000002</v>
      </c>
      <c r="C426">
        <v>436.20319999999998</v>
      </c>
      <c r="D426">
        <v>444.48430000000002</v>
      </c>
    </row>
    <row r="427" spans="1:4">
      <c r="A427">
        <v>424.83230000000003</v>
      </c>
      <c r="B427">
        <v>466.3433</v>
      </c>
      <c r="C427">
        <v>432.44470000000001</v>
      </c>
      <c r="D427">
        <v>445.11020000000002</v>
      </c>
    </row>
    <row r="428" spans="1:4">
      <c r="A428">
        <v>425.83230000000003</v>
      </c>
      <c r="B428">
        <v>466.26089999999999</v>
      </c>
      <c r="C428">
        <v>433.60070000000002</v>
      </c>
      <c r="D428">
        <v>445.32249999999999</v>
      </c>
    </row>
    <row r="429" spans="1:4">
      <c r="A429">
        <v>426.83230000000003</v>
      </c>
      <c r="B429">
        <v>466.20940000000002</v>
      </c>
      <c r="C429">
        <v>432.7097</v>
      </c>
      <c r="D429">
        <v>446.27350000000001</v>
      </c>
    </row>
    <row r="430" spans="1:4">
      <c r="A430">
        <v>427.83230000000003</v>
      </c>
      <c r="B430">
        <v>466.15960000000001</v>
      </c>
      <c r="C430">
        <v>431.8612</v>
      </c>
      <c r="D430">
        <v>446.80410000000001</v>
      </c>
    </row>
    <row r="431" spans="1:4">
      <c r="A431">
        <v>428.83230000000003</v>
      </c>
      <c r="B431">
        <v>466.10739999999998</v>
      </c>
      <c r="C431">
        <v>430.1053</v>
      </c>
      <c r="D431">
        <v>446.40019999999998</v>
      </c>
    </row>
    <row r="432" spans="1:4">
      <c r="A432">
        <v>429.83230000000003</v>
      </c>
      <c r="B432">
        <v>466.02870000000001</v>
      </c>
      <c r="C432">
        <v>429.23849999999999</v>
      </c>
      <c r="D432">
        <v>446.73259999999999</v>
      </c>
    </row>
    <row r="433" spans="1:4">
      <c r="A433">
        <v>430.83230000000003</v>
      </c>
      <c r="B433">
        <v>466.02140000000003</v>
      </c>
      <c r="C433">
        <v>428.13810000000001</v>
      </c>
      <c r="D433">
        <v>447.67599999999999</v>
      </c>
    </row>
    <row r="434" spans="1:4">
      <c r="A434">
        <v>431.83230000000003</v>
      </c>
      <c r="B434">
        <v>466.10640000000001</v>
      </c>
      <c r="C434">
        <v>428.18020000000001</v>
      </c>
      <c r="D434">
        <v>448.125</v>
      </c>
    </row>
    <row r="435" spans="1:4">
      <c r="A435">
        <v>432.83230000000003</v>
      </c>
      <c r="B435">
        <v>466.08890000000002</v>
      </c>
      <c r="C435">
        <v>427.23059999999998</v>
      </c>
      <c r="D435">
        <v>447.79390000000001</v>
      </c>
    </row>
    <row r="436" spans="1:4">
      <c r="A436">
        <v>433.83230000000003</v>
      </c>
      <c r="B436">
        <v>465.98050000000001</v>
      </c>
      <c r="C436">
        <v>426.36779999999999</v>
      </c>
      <c r="D436">
        <v>448.91219999999998</v>
      </c>
    </row>
    <row r="437" spans="1:4">
      <c r="A437">
        <v>434.83230000000003</v>
      </c>
      <c r="B437">
        <v>465.98390000000001</v>
      </c>
      <c r="C437">
        <v>425.68689999999998</v>
      </c>
      <c r="D437">
        <v>449.07130000000001</v>
      </c>
    </row>
    <row r="438" spans="1:4">
      <c r="A438">
        <v>435.83230000000003</v>
      </c>
      <c r="B438">
        <v>465.98430000000002</v>
      </c>
      <c r="C438">
        <v>424.7912</v>
      </c>
      <c r="D438">
        <v>449.6293</v>
      </c>
    </row>
    <row r="439" spans="1:4">
      <c r="A439">
        <v>436.83230000000003</v>
      </c>
      <c r="B439">
        <v>465.9171</v>
      </c>
      <c r="C439">
        <v>424.96440000000001</v>
      </c>
      <c r="D439">
        <v>450.05790000000002</v>
      </c>
    </row>
    <row r="440" spans="1:4">
      <c r="A440">
        <v>437.83230000000003</v>
      </c>
      <c r="B440">
        <v>465.89280000000002</v>
      </c>
      <c r="C440">
        <v>425.1431</v>
      </c>
      <c r="D440">
        <v>450.96839999999997</v>
      </c>
    </row>
    <row r="441" spans="1:4">
      <c r="A441">
        <v>438.83230000000003</v>
      </c>
      <c r="B441">
        <v>465.85480000000001</v>
      </c>
      <c r="C441">
        <v>425.084</v>
      </c>
      <c r="D441">
        <v>450.91989999999998</v>
      </c>
    </row>
    <row r="442" spans="1:4">
      <c r="A442">
        <v>439.83230000000003</v>
      </c>
      <c r="B442">
        <v>465.85950000000003</v>
      </c>
      <c r="C442">
        <v>425.30630000000002</v>
      </c>
      <c r="D442">
        <v>451.7423</v>
      </c>
    </row>
    <row r="443" spans="1:4">
      <c r="A443">
        <v>440.83230000000003</v>
      </c>
      <c r="B443">
        <v>465.81630000000001</v>
      </c>
      <c r="C443">
        <v>425.60789999999997</v>
      </c>
      <c r="D443">
        <v>452.68389999999999</v>
      </c>
    </row>
    <row r="444" spans="1:4">
      <c r="A444">
        <v>441.83230000000003</v>
      </c>
      <c r="B444">
        <v>465.80849999999998</v>
      </c>
      <c r="C444">
        <v>426.11290000000002</v>
      </c>
      <c r="D444">
        <v>452.73790000000002</v>
      </c>
    </row>
    <row r="445" spans="1:4">
      <c r="A445">
        <v>442.83230000000003</v>
      </c>
      <c r="B445">
        <v>465.82639999999998</v>
      </c>
      <c r="C445">
        <v>426.81560000000002</v>
      </c>
      <c r="D445">
        <v>453.39800000000002</v>
      </c>
    </row>
    <row r="446" spans="1:4">
      <c r="A446">
        <v>443.83230000000003</v>
      </c>
      <c r="B446">
        <v>465.81939999999997</v>
      </c>
      <c r="C446">
        <v>427.38959999999997</v>
      </c>
      <c r="D446">
        <v>454.11840000000001</v>
      </c>
    </row>
    <row r="447" spans="1:4">
      <c r="A447">
        <v>444.83230000000003</v>
      </c>
      <c r="B447">
        <v>465.83839999999998</v>
      </c>
      <c r="C447">
        <v>428.34879999999998</v>
      </c>
      <c r="D447">
        <v>454.8682</v>
      </c>
    </row>
    <row r="448" spans="1:4">
      <c r="A448">
        <v>445.83230000000003</v>
      </c>
      <c r="B448">
        <v>465.8854</v>
      </c>
      <c r="C448">
        <v>429.29270000000002</v>
      </c>
      <c r="D448">
        <v>455.3741</v>
      </c>
    </row>
    <row r="449" spans="1:4">
      <c r="A449">
        <v>446.83230000000003</v>
      </c>
      <c r="B449">
        <v>465.94369999999998</v>
      </c>
      <c r="C449">
        <v>430.7337</v>
      </c>
      <c r="D449">
        <v>456.24119999999999</v>
      </c>
    </row>
    <row r="450" spans="1:4">
      <c r="A450">
        <v>447.83230000000003</v>
      </c>
      <c r="B450">
        <v>466.0249</v>
      </c>
      <c r="C450">
        <v>432.85879999999997</v>
      </c>
      <c r="D450">
        <v>457.30340000000001</v>
      </c>
    </row>
    <row r="451" spans="1:4">
      <c r="A451">
        <v>448.83230000000003</v>
      </c>
      <c r="B451">
        <v>466.08609999999999</v>
      </c>
      <c r="C451">
        <v>434.91230000000002</v>
      </c>
      <c r="D451">
        <v>457.76330000000002</v>
      </c>
    </row>
    <row r="452" spans="1:4">
      <c r="A452">
        <v>449.83230000000003</v>
      </c>
      <c r="B452">
        <v>466.03899999999999</v>
      </c>
      <c r="C452">
        <v>436.52519999999998</v>
      </c>
      <c r="D452">
        <v>458.40640000000002</v>
      </c>
    </row>
    <row r="453" spans="1:4">
      <c r="A453">
        <v>450.83230000000003</v>
      </c>
      <c r="B453">
        <v>466.04809999999998</v>
      </c>
      <c r="C453">
        <v>438.50389999999999</v>
      </c>
      <c r="D453">
        <v>459.42410000000001</v>
      </c>
    </row>
    <row r="454" spans="1:4">
      <c r="A454">
        <v>451.83230000000003</v>
      </c>
      <c r="B454">
        <v>466.06560000000002</v>
      </c>
      <c r="C454">
        <v>440.83600000000001</v>
      </c>
      <c r="D454">
        <v>459.75209999999998</v>
      </c>
    </row>
    <row r="455" spans="1:4">
      <c r="A455">
        <v>452.83230000000003</v>
      </c>
      <c r="B455">
        <v>466.03750000000002</v>
      </c>
      <c r="C455">
        <v>441.97800000000001</v>
      </c>
      <c r="D455">
        <v>460.29289999999997</v>
      </c>
    </row>
    <row r="456" spans="1:4">
      <c r="A456">
        <v>453.83230000000003</v>
      </c>
      <c r="B456">
        <v>465.98820000000001</v>
      </c>
      <c r="C456">
        <v>444.11419999999998</v>
      </c>
      <c r="D456">
        <v>461.51479999999998</v>
      </c>
    </row>
    <row r="457" spans="1:4">
      <c r="A457">
        <v>454.83230000000003</v>
      </c>
      <c r="B457">
        <v>465.99059999999997</v>
      </c>
      <c r="C457">
        <v>445.62520000000001</v>
      </c>
      <c r="D457">
        <v>462.3578</v>
      </c>
    </row>
    <row r="458" spans="1:4">
      <c r="A458">
        <v>455.83230000000003</v>
      </c>
      <c r="B458">
        <v>466.01490000000001</v>
      </c>
      <c r="C458">
        <v>447.25779999999997</v>
      </c>
      <c r="D458">
        <v>463.14670000000001</v>
      </c>
    </row>
    <row r="459" spans="1:4">
      <c r="A459">
        <v>456.83230000000003</v>
      </c>
      <c r="B459">
        <v>466.06</v>
      </c>
      <c r="C459">
        <v>448.81760000000003</v>
      </c>
      <c r="D459">
        <v>464.11219999999997</v>
      </c>
    </row>
    <row r="460" spans="1:4">
      <c r="A460">
        <v>457.83230000000003</v>
      </c>
      <c r="B460">
        <v>466.01429999999999</v>
      </c>
      <c r="C460">
        <v>450.55930000000001</v>
      </c>
      <c r="D460">
        <v>464.72379999999998</v>
      </c>
    </row>
    <row r="461" spans="1:4">
      <c r="A461">
        <v>458.83230000000003</v>
      </c>
      <c r="B461">
        <v>465.97930000000002</v>
      </c>
      <c r="C461">
        <v>451.97359999999998</v>
      </c>
      <c r="D461">
        <v>465.505</v>
      </c>
    </row>
    <row r="462" spans="1:4">
      <c r="A462">
        <v>459.83230000000003</v>
      </c>
      <c r="B462">
        <v>465.98160000000001</v>
      </c>
      <c r="C462">
        <v>454.19279999999998</v>
      </c>
      <c r="D462">
        <v>466.39080000000001</v>
      </c>
    </row>
    <row r="463" spans="1:4">
      <c r="A463">
        <v>460.83230000000003</v>
      </c>
      <c r="B463">
        <v>465.92</v>
      </c>
      <c r="C463">
        <v>456.16149999999999</v>
      </c>
      <c r="D463">
        <v>467.20519999999999</v>
      </c>
    </row>
    <row r="464" spans="1:4">
      <c r="A464">
        <v>461.83230000000003</v>
      </c>
      <c r="B464">
        <v>465.97109999999998</v>
      </c>
      <c r="C464">
        <v>457.95119999999997</v>
      </c>
      <c r="D464">
        <v>468.08679999999998</v>
      </c>
    </row>
    <row r="465" spans="1:4">
      <c r="A465">
        <v>462.83230000000003</v>
      </c>
      <c r="B465">
        <v>465.99250000000001</v>
      </c>
      <c r="C465">
        <v>459.73450000000003</v>
      </c>
      <c r="D465">
        <v>469.09890000000001</v>
      </c>
    </row>
    <row r="466" spans="1:4">
      <c r="A466">
        <v>463.83230000000003</v>
      </c>
      <c r="B466">
        <v>465.995</v>
      </c>
      <c r="C466">
        <v>461.65989999999999</v>
      </c>
      <c r="D466">
        <v>469.90440000000001</v>
      </c>
    </row>
    <row r="467" spans="1:4">
      <c r="A467">
        <v>464.83230000000003</v>
      </c>
      <c r="B467">
        <v>465.95850000000002</v>
      </c>
      <c r="C467">
        <v>463.3098</v>
      </c>
      <c r="D467">
        <v>470.82139999999998</v>
      </c>
    </row>
    <row r="468" spans="1:4">
      <c r="A468">
        <v>465.83230000000003</v>
      </c>
      <c r="B468">
        <v>465.99610000000001</v>
      </c>
      <c r="C468">
        <v>465.02170000000001</v>
      </c>
      <c r="D468">
        <v>471.90989999999999</v>
      </c>
    </row>
    <row r="469" spans="1:4">
      <c r="A469">
        <v>466.83230000000003</v>
      </c>
      <c r="B469">
        <v>465.94209999999998</v>
      </c>
      <c r="C469">
        <v>466.858</v>
      </c>
      <c r="D469">
        <v>472.63119999999998</v>
      </c>
    </row>
    <row r="470" spans="1:4">
      <c r="A470">
        <v>467.83230000000003</v>
      </c>
      <c r="B470">
        <v>465.90499999999997</v>
      </c>
      <c r="C470">
        <v>468.83019999999999</v>
      </c>
      <c r="D470">
        <v>473.55560000000003</v>
      </c>
    </row>
    <row r="471" spans="1:4">
      <c r="A471">
        <v>468.83230000000003</v>
      </c>
      <c r="B471">
        <v>465.8476</v>
      </c>
      <c r="C471">
        <v>470.8655</v>
      </c>
      <c r="D471">
        <v>474.32249999999999</v>
      </c>
    </row>
    <row r="472" spans="1:4">
      <c r="A472">
        <v>469.83230000000003</v>
      </c>
      <c r="B472">
        <v>465.84219999999999</v>
      </c>
      <c r="C472">
        <v>472.57679999999999</v>
      </c>
      <c r="D472">
        <v>475.22820000000002</v>
      </c>
    </row>
    <row r="473" spans="1:4">
      <c r="A473">
        <v>470.83230000000003</v>
      </c>
      <c r="B473">
        <v>465.79860000000002</v>
      </c>
      <c r="C473">
        <v>474.101</v>
      </c>
      <c r="D473">
        <v>475.9615</v>
      </c>
    </row>
    <row r="474" spans="1:4">
      <c r="A474">
        <v>471.83230000000003</v>
      </c>
      <c r="B474">
        <v>465.7149</v>
      </c>
      <c r="C474">
        <v>475.82040000000001</v>
      </c>
      <c r="D474">
        <v>476.69490000000002</v>
      </c>
    </row>
    <row r="475" spans="1:4">
      <c r="A475">
        <v>472.83230000000003</v>
      </c>
      <c r="B475">
        <v>465.71420000000001</v>
      </c>
      <c r="C475">
        <v>478.62920000000003</v>
      </c>
      <c r="D475">
        <v>477.31490000000002</v>
      </c>
    </row>
    <row r="476" spans="1:4">
      <c r="A476">
        <v>473.83230000000003</v>
      </c>
      <c r="B476">
        <v>465.70780000000002</v>
      </c>
      <c r="C476">
        <v>481.09829999999999</v>
      </c>
      <c r="D476">
        <v>478.16559999999998</v>
      </c>
    </row>
    <row r="477" spans="1:4">
      <c r="A477">
        <v>474.83230000000003</v>
      </c>
      <c r="B477">
        <v>465.64769999999999</v>
      </c>
      <c r="C477">
        <v>483.66329999999999</v>
      </c>
      <c r="D477">
        <v>478.98239999999998</v>
      </c>
    </row>
    <row r="478" spans="1:4">
      <c r="A478">
        <v>475.83230000000003</v>
      </c>
      <c r="B478">
        <v>465.61369999999999</v>
      </c>
      <c r="C478">
        <v>486.11750000000001</v>
      </c>
      <c r="D478">
        <v>479.60070000000002</v>
      </c>
    </row>
    <row r="479" spans="1:4">
      <c r="A479">
        <v>476.83230000000003</v>
      </c>
      <c r="B479">
        <v>465.6336</v>
      </c>
      <c r="C479">
        <v>489.41680000000002</v>
      </c>
      <c r="D479">
        <v>480.23329999999999</v>
      </c>
    </row>
    <row r="480" spans="1:4">
      <c r="A480">
        <v>477.83230000000003</v>
      </c>
      <c r="B480">
        <v>465.47070000000002</v>
      </c>
      <c r="C480">
        <v>491.529</v>
      </c>
      <c r="D480">
        <v>481.03440000000001</v>
      </c>
    </row>
    <row r="481" spans="1:4">
      <c r="A481">
        <v>478.83230000000003</v>
      </c>
      <c r="B481">
        <v>465.41809999999998</v>
      </c>
      <c r="C481">
        <v>493.7534</v>
      </c>
      <c r="D481">
        <v>481.77109999999999</v>
      </c>
    </row>
    <row r="482" spans="1:4">
      <c r="A482">
        <v>479.83230000000003</v>
      </c>
      <c r="B482">
        <v>465.44779999999997</v>
      </c>
      <c r="C482">
        <v>496.03339999999997</v>
      </c>
      <c r="D482">
        <v>482.5693</v>
      </c>
    </row>
    <row r="483" spans="1:4">
      <c r="A483">
        <v>480.83230000000003</v>
      </c>
      <c r="B483">
        <v>465.36759999999998</v>
      </c>
      <c r="C483">
        <v>498.73939999999999</v>
      </c>
      <c r="D483">
        <v>483.22949999999997</v>
      </c>
    </row>
    <row r="484" spans="1:4">
      <c r="A484">
        <v>481.83230000000003</v>
      </c>
      <c r="B484">
        <v>465.35340000000002</v>
      </c>
      <c r="C484">
        <v>500.61399999999998</v>
      </c>
      <c r="D484">
        <v>483.90100000000001</v>
      </c>
    </row>
    <row r="485" spans="1:4">
      <c r="A485">
        <v>482.83230000000003</v>
      </c>
      <c r="B485">
        <v>465.29860000000002</v>
      </c>
      <c r="C485">
        <v>502.23770000000002</v>
      </c>
      <c r="D485">
        <v>484.50920000000002</v>
      </c>
    </row>
    <row r="486" spans="1:4">
      <c r="A486">
        <v>483.83230000000003</v>
      </c>
      <c r="B486">
        <v>465.23050000000001</v>
      </c>
      <c r="C486">
        <v>503.49340000000001</v>
      </c>
      <c r="D486">
        <v>485.15629999999999</v>
      </c>
    </row>
    <row r="487" spans="1:4">
      <c r="A487">
        <v>484.83230000000003</v>
      </c>
      <c r="B487">
        <v>465.1927</v>
      </c>
      <c r="C487">
        <v>505.02569999999997</v>
      </c>
      <c r="D487">
        <v>485.79930000000002</v>
      </c>
    </row>
    <row r="488" spans="1:4">
      <c r="A488">
        <v>485.83230000000003</v>
      </c>
      <c r="B488">
        <v>465.21600000000001</v>
      </c>
      <c r="C488">
        <v>506.31389999999999</v>
      </c>
      <c r="D488">
        <v>486.63310000000001</v>
      </c>
    </row>
    <row r="489" spans="1:4">
      <c r="A489">
        <v>486.84789999999998</v>
      </c>
      <c r="B489">
        <v>465.15159999999997</v>
      </c>
      <c r="C489">
        <v>508.80250000000001</v>
      </c>
      <c r="D489">
        <v>487.35550000000001</v>
      </c>
    </row>
    <row r="490" spans="1:4">
      <c r="A490">
        <v>487.83230000000003</v>
      </c>
      <c r="B490">
        <v>465.07859999999999</v>
      </c>
      <c r="C490">
        <v>510.98090000000002</v>
      </c>
      <c r="D490">
        <v>488.0795</v>
      </c>
    </row>
    <row r="491" spans="1:4">
      <c r="A491">
        <v>488.83230000000003</v>
      </c>
      <c r="B491">
        <v>465.08449999999999</v>
      </c>
      <c r="C491">
        <v>512.7722</v>
      </c>
      <c r="D491">
        <v>488.74799999999999</v>
      </c>
    </row>
    <row r="492" spans="1:4">
      <c r="A492">
        <v>489.83230000000003</v>
      </c>
      <c r="B492">
        <v>465.03219999999999</v>
      </c>
      <c r="C492">
        <v>515.21870000000001</v>
      </c>
      <c r="D492">
        <v>489.54539999999997</v>
      </c>
    </row>
    <row r="493" spans="1:4">
      <c r="A493">
        <v>490.83230000000003</v>
      </c>
      <c r="B493">
        <v>464.96030000000002</v>
      </c>
      <c r="C493">
        <v>517.35199999999998</v>
      </c>
      <c r="D493">
        <v>490.21789999999999</v>
      </c>
    </row>
    <row r="494" spans="1:4">
      <c r="A494">
        <v>491.84789999999998</v>
      </c>
      <c r="B494">
        <v>464.90030000000002</v>
      </c>
      <c r="C494">
        <v>520.51189999999997</v>
      </c>
      <c r="D494">
        <v>491.04860000000002</v>
      </c>
    </row>
    <row r="495" spans="1:4">
      <c r="A495">
        <v>492.83230000000003</v>
      </c>
      <c r="B495">
        <v>464.99979999999999</v>
      </c>
      <c r="C495">
        <v>522.94849999999997</v>
      </c>
      <c r="D495">
        <v>491.76170000000002</v>
      </c>
    </row>
    <row r="496" spans="1:4">
      <c r="A496">
        <v>493.84789999999998</v>
      </c>
      <c r="B496">
        <v>465.04649999999998</v>
      </c>
      <c r="C496">
        <v>525.21690000000001</v>
      </c>
      <c r="D496">
        <v>492.43130000000002</v>
      </c>
    </row>
    <row r="497" spans="1:4">
      <c r="A497">
        <v>494.83230000000003</v>
      </c>
      <c r="B497">
        <v>465.04849999999999</v>
      </c>
      <c r="C497">
        <v>525.47609999999997</v>
      </c>
      <c r="D497">
        <v>493.18209999999999</v>
      </c>
    </row>
    <row r="498" spans="1:4">
      <c r="A498">
        <v>495.84789999999998</v>
      </c>
      <c r="B498">
        <v>464.9008</v>
      </c>
      <c r="C498">
        <v>526.95050000000003</v>
      </c>
      <c r="D498">
        <v>493.89370000000002</v>
      </c>
    </row>
    <row r="499" spans="1:4">
      <c r="A499">
        <v>496.84789999999998</v>
      </c>
      <c r="B499">
        <v>464.77120000000002</v>
      </c>
      <c r="C499">
        <v>528.32799999999997</v>
      </c>
      <c r="D499">
        <v>494.49029999999999</v>
      </c>
    </row>
    <row r="500" spans="1:4">
      <c r="A500">
        <v>497.84789999999998</v>
      </c>
      <c r="B500">
        <v>464.71870000000001</v>
      </c>
      <c r="C500">
        <v>529.54409999999996</v>
      </c>
      <c r="D500">
        <v>495.06290000000001</v>
      </c>
    </row>
    <row r="501" spans="1:4">
      <c r="A501">
        <v>498.84789999999998</v>
      </c>
      <c r="B501">
        <v>464.74009999999998</v>
      </c>
      <c r="C501">
        <v>531.74609999999996</v>
      </c>
      <c r="D501">
        <v>495.73230000000001</v>
      </c>
    </row>
    <row r="502" spans="1:4">
      <c r="A502">
        <v>499.84789999999998</v>
      </c>
      <c r="B502">
        <v>464.71969999999999</v>
      </c>
      <c r="C502">
        <v>530.98410000000001</v>
      </c>
      <c r="D502">
        <v>496.45229999999998</v>
      </c>
    </row>
    <row r="503" spans="1:4">
      <c r="A503">
        <v>500.83230000000003</v>
      </c>
      <c r="B503">
        <v>464.7004</v>
      </c>
      <c r="C503">
        <v>529.13930000000005</v>
      </c>
      <c r="D503">
        <v>497.1585</v>
      </c>
    </row>
    <row r="504" spans="1:4">
      <c r="A504">
        <v>501.84789999999998</v>
      </c>
      <c r="B504">
        <v>464.63200000000001</v>
      </c>
      <c r="C504">
        <v>528.8818</v>
      </c>
      <c r="D504">
        <v>497.79109999999997</v>
      </c>
    </row>
    <row r="505" spans="1:4">
      <c r="A505">
        <v>502.83230000000003</v>
      </c>
      <c r="B505">
        <v>464.57260000000002</v>
      </c>
      <c r="C505">
        <v>529.61959999999999</v>
      </c>
      <c r="D505">
        <v>498.42360000000002</v>
      </c>
    </row>
    <row r="506" spans="1:4">
      <c r="A506">
        <v>503.83230000000003</v>
      </c>
      <c r="B506">
        <v>464.56200000000001</v>
      </c>
      <c r="C506">
        <v>530.66660000000002</v>
      </c>
      <c r="D506">
        <v>499.11970000000002</v>
      </c>
    </row>
    <row r="507" spans="1:4">
      <c r="A507">
        <v>504.83230000000003</v>
      </c>
      <c r="B507">
        <v>464.52109999999999</v>
      </c>
      <c r="C507">
        <v>530.4008</v>
      </c>
      <c r="D507">
        <v>499.8272</v>
      </c>
    </row>
    <row r="508" spans="1:4">
      <c r="A508">
        <v>505.83230000000003</v>
      </c>
      <c r="B508">
        <v>464.54349999999999</v>
      </c>
      <c r="C508">
        <v>529.02200000000005</v>
      </c>
      <c r="D508">
        <v>500.43700000000001</v>
      </c>
    </row>
    <row r="509" spans="1:4">
      <c r="A509">
        <v>506.83230000000003</v>
      </c>
      <c r="B509">
        <v>464.47930000000002</v>
      </c>
      <c r="C509">
        <v>527.90679999999998</v>
      </c>
      <c r="D509">
        <v>501.16860000000003</v>
      </c>
    </row>
    <row r="510" spans="1:4">
      <c r="A510">
        <v>507.83230000000003</v>
      </c>
      <c r="B510">
        <v>464.41849999999999</v>
      </c>
      <c r="C510">
        <v>526.99659999999994</v>
      </c>
      <c r="D510">
        <v>501.99189999999999</v>
      </c>
    </row>
    <row r="511" spans="1:4">
      <c r="A511">
        <v>508.83230000000003</v>
      </c>
      <c r="B511">
        <v>464.28899999999999</v>
      </c>
      <c r="C511">
        <v>526.12180000000001</v>
      </c>
      <c r="D511">
        <v>502.66640000000001</v>
      </c>
    </row>
    <row r="512" spans="1:4">
      <c r="A512">
        <v>509.83230000000003</v>
      </c>
      <c r="B512">
        <v>464.17809999999997</v>
      </c>
      <c r="C512">
        <v>525.25850000000003</v>
      </c>
      <c r="D512">
        <v>503.46519999999998</v>
      </c>
    </row>
    <row r="513" spans="1:4">
      <c r="A513">
        <v>510.83230000000003</v>
      </c>
      <c r="B513">
        <v>464.10860000000002</v>
      </c>
      <c r="C513">
        <v>524.39369999999997</v>
      </c>
      <c r="D513">
        <v>503.97890000000001</v>
      </c>
    </row>
    <row r="514" spans="1:4">
      <c r="A514">
        <v>511.83230000000003</v>
      </c>
      <c r="B514">
        <v>464.07850000000002</v>
      </c>
      <c r="C514">
        <v>524.19759999999997</v>
      </c>
      <c r="D514">
        <v>504.65269999999998</v>
      </c>
    </row>
    <row r="515" spans="1:4">
      <c r="A515">
        <v>512.83230000000003</v>
      </c>
      <c r="B515">
        <v>464.08980000000003</v>
      </c>
      <c r="C515">
        <v>522.79930000000002</v>
      </c>
      <c r="D515">
        <v>505.1386</v>
      </c>
    </row>
    <row r="516" spans="1:4">
      <c r="A516">
        <v>513.83230000000003</v>
      </c>
      <c r="B516">
        <v>463.9982</v>
      </c>
      <c r="C516">
        <v>522.14149999999995</v>
      </c>
      <c r="D516">
        <v>505.74180000000001</v>
      </c>
    </row>
    <row r="517" spans="1:4">
      <c r="A517">
        <v>514.84789999999998</v>
      </c>
      <c r="B517">
        <v>463.92079999999999</v>
      </c>
      <c r="C517">
        <v>521.73320000000001</v>
      </c>
      <c r="D517">
        <v>506.05700000000002</v>
      </c>
    </row>
    <row r="518" spans="1:4">
      <c r="A518">
        <v>515.83230000000003</v>
      </c>
      <c r="B518">
        <v>463.83330000000001</v>
      </c>
      <c r="C518">
        <v>522.12170000000003</v>
      </c>
      <c r="D518">
        <v>506.52120000000002</v>
      </c>
    </row>
    <row r="519" spans="1:4">
      <c r="A519">
        <v>516.83230000000003</v>
      </c>
      <c r="B519">
        <v>463.70429999999999</v>
      </c>
      <c r="C519">
        <v>522.82650000000001</v>
      </c>
      <c r="D519">
        <v>506.98930000000001</v>
      </c>
    </row>
    <row r="520" spans="1:4">
      <c r="A520">
        <v>517.83230000000003</v>
      </c>
      <c r="B520">
        <v>463.66800000000001</v>
      </c>
      <c r="C520">
        <v>521.75909999999999</v>
      </c>
      <c r="D520">
        <v>507.41750000000002</v>
      </c>
    </row>
    <row r="521" spans="1:4">
      <c r="A521">
        <v>518.83230000000003</v>
      </c>
      <c r="B521">
        <v>463.63159999999999</v>
      </c>
      <c r="C521">
        <v>521.28750000000002</v>
      </c>
      <c r="D521">
        <v>507.79419999999999</v>
      </c>
    </row>
    <row r="522" spans="1:4">
      <c r="A522">
        <v>519.83230000000003</v>
      </c>
      <c r="B522">
        <v>463.57729999999998</v>
      </c>
      <c r="C522">
        <v>520.69219999999996</v>
      </c>
      <c r="D522">
        <v>508.11169999999998</v>
      </c>
    </row>
    <row r="523" spans="1:4">
      <c r="A523">
        <v>520.83230000000003</v>
      </c>
      <c r="B523">
        <v>463.541</v>
      </c>
      <c r="C523">
        <v>520.39869999999996</v>
      </c>
      <c r="D523">
        <v>507.90589999999997</v>
      </c>
    </row>
    <row r="524" spans="1:4">
      <c r="A524">
        <v>521.83230000000003</v>
      </c>
      <c r="B524">
        <v>463.53980000000001</v>
      </c>
      <c r="C524">
        <v>519.63440000000003</v>
      </c>
      <c r="D524">
        <v>506.32260000000002</v>
      </c>
    </row>
    <row r="525" spans="1:4">
      <c r="A525">
        <v>522.83230000000003</v>
      </c>
      <c r="B525">
        <v>463.4785</v>
      </c>
      <c r="C525">
        <v>519.3596</v>
      </c>
      <c r="D525">
        <v>505.63740000000001</v>
      </c>
    </row>
    <row r="526" spans="1:4">
      <c r="A526">
        <v>523.83230000000003</v>
      </c>
      <c r="B526">
        <v>463.46690000000001</v>
      </c>
      <c r="C526">
        <v>519.52859999999998</v>
      </c>
      <c r="D526">
        <v>505.39089999999999</v>
      </c>
    </row>
    <row r="527" spans="1:4">
      <c r="A527">
        <v>524.83230000000003</v>
      </c>
      <c r="B527">
        <v>463.50259999999997</v>
      </c>
      <c r="C527">
        <v>518.89459999999997</v>
      </c>
      <c r="D527">
        <v>504.9846</v>
      </c>
    </row>
    <row r="528" spans="1:4">
      <c r="A528">
        <v>525.83230000000003</v>
      </c>
      <c r="B528">
        <v>463.42529999999999</v>
      </c>
      <c r="C528">
        <v>518.25919999999996</v>
      </c>
      <c r="D528">
        <v>504.76260000000002</v>
      </c>
    </row>
    <row r="529" spans="1:4">
      <c r="A529">
        <v>526.83230000000003</v>
      </c>
      <c r="B529">
        <v>463.3184</v>
      </c>
      <c r="C529">
        <v>517.32950000000005</v>
      </c>
      <c r="D529">
        <v>504.71870000000001</v>
      </c>
    </row>
    <row r="530" spans="1:4">
      <c r="A530">
        <v>527.83230000000003</v>
      </c>
      <c r="B530">
        <v>463.1096</v>
      </c>
      <c r="C530">
        <v>516.92449999999997</v>
      </c>
      <c r="D530">
        <v>504.66910000000001</v>
      </c>
    </row>
    <row r="531" spans="1:4">
      <c r="A531">
        <v>528.83230000000003</v>
      </c>
      <c r="B531">
        <v>463.01729999999998</v>
      </c>
      <c r="C531">
        <v>516.65229999999997</v>
      </c>
      <c r="D531">
        <v>504.78609999999998</v>
      </c>
    </row>
    <row r="532" spans="1:4">
      <c r="A532">
        <v>529.83230000000003</v>
      </c>
      <c r="B532">
        <v>462.95420000000001</v>
      </c>
      <c r="C532">
        <v>516.13599999999997</v>
      </c>
      <c r="D532">
        <v>504.85989999999998</v>
      </c>
    </row>
    <row r="533" spans="1:4">
      <c r="A533">
        <v>530.83230000000003</v>
      </c>
      <c r="B533">
        <v>463.01920000000001</v>
      </c>
      <c r="C533">
        <v>516.14829999999995</v>
      </c>
      <c r="D533">
        <v>504.92520000000002</v>
      </c>
    </row>
    <row r="534" spans="1:4">
      <c r="A534">
        <v>531.83230000000003</v>
      </c>
      <c r="B534">
        <v>463.09339999999997</v>
      </c>
      <c r="C534">
        <v>515.96259999999995</v>
      </c>
      <c r="D534">
        <v>504.86540000000002</v>
      </c>
    </row>
    <row r="535" spans="1:4">
      <c r="A535">
        <v>532.83230000000003</v>
      </c>
      <c r="B535">
        <v>463.06799999999998</v>
      </c>
      <c r="C535">
        <v>516.16409999999996</v>
      </c>
      <c r="D535">
        <v>504.94299999999998</v>
      </c>
    </row>
    <row r="536" spans="1:4">
      <c r="A536">
        <v>533.83230000000003</v>
      </c>
      <c r="B536">
        <v>463.08539999999999</v>
      </c>
      <c r="C536">
        <v>516.46429999999998</v>
      </c>
      <c r="D536">
        <v>504.86079999999998</v>
      </c>
    </row>
    <row r="537" spans="1:4">
      <c r="A537">
        <v>534.83230000000003</v>
      </c>
      <c r="B537">
        <v>463.15190000000001</v>
      </c>
      <c r="C537">
        <v>516.52650000000006</v>
      </c>
      <c r="D537">
        <v>505.08080000000001</v>
      </c>
    </row>
    <row r="538" spans="1:4">
      <c r="A538">
        <v>535.83230000000003</v>
      </c>
      <c r="B538">
        <v>463.20490000000001</v>
      </c>
      <c r="C538">
        <v>516.09490000000005</v>
      </c>
      <c r="D538">
        <v>505.17689999999999</v>
      </c>
    </row>
    <row r="539" spans="1:4">
      <c r="A539">
        <v>536.83230000000003</v>
      </c>
      <c r="B539">
        <v>463.21449999999999</v>
      </c>
      <c r="C539">
        <v>516.22059999999999</v>
      </c>
      <c r="D539">
        <v>505.28609999999998</v>
      </c>
    </row>
    <row r="540" spans="1:4">
      <c r="A540">
        <v>537.83230000000003</v>
      </c>
      <c r="B540">
        <v>463.21789999999999</v>
      </c>
      <c r="C540">
        <v>516.06600000000003</v>
      </c>
      <c r="D540">
        <v>505.42079999999999</v>
      </c>
    </row>
    <row r="541" spans="1:4">
      <c r="A541">
        <v>538.83230000000003</v>
      </c>
      <c r="B541">
        <v>463.30169999999998</v>
      </c>
      <c r="C541">
        <v>516.36199999999997</v>
      </c>
      <c r="D541">
        <v>505.67149999999998</v>
      </c>
    </row>
    <row r="542" spans="1:4">
      <c r="A542">
        <v>539.83230000000003</v>
      </c>
      <c r="B542">
        <v>463.40269999999998</v>
      </c>
      <c r="C542">
        <v>516.69420000000002</v>
      </c>
      <c r="D542">
        <v>506.048</v>
      </c>
    </row>
    <row r="543" spans="1:4">
      <c r="A543">
        <v>540.83230000000003</v>
      </c>
      <c r="B543">
        <v>463.512</v>
      </c>
      <c r="C543">
        <v>516.79999999999995</v>
      </c>
      <c r="D543">
        <v>506.06259999999997</v>
      </c>
    </row>
    <row r="544" spans="1:4">
      <c r="A544">
        <v>541.83230000000003</v>
      </c>
      <c r="B544">
        <v>463.64609999999999</v>
      </c>
      <c r="C544">
        <v>516.89689999999996</v>
      </c>
      <c r="D544">
        <v>506.2158</v>
      </c>
    </row>
    <row r="545" spans="1:4">
      <c r="A545">
        <v>542.83230000000003</v>
      </c>
      <c r="B545">
        <v>463.71980000000002</v>
      </c>
      <c r="C545">
        <v>517.04690000000005</v>
      </c>
      <c r="D545">
        <v>506.44889999999998</v>
      </c>
    </row>
    <row r="546" spans="1:4">
      <c r="A546">
        <v>543.83230000000003</v>
      </c>
      <c r="B546">
        <v>463.85610000000003</v>
      </c>
      <c r="C546">
        <v>517.34839999999997</v>
      </c>
      <c r="D546">
        <v>506.77960000000002</v>
      </c>
    </row>
    <row r="547" spans="1:4">
      <c r="A547">
        <v>544.83230000000003</v>
      </c>
      <c r="B547">
        <v>464.00139999999999</v>
      </c>
      <c r="C547">
        <v>517.59159999999997</v>
      </c>
      <c r="D547">
        <v>507.18079999999998</v>
      </c>
    </row>
    <row r="548" spans="1:4">
      <c r="A548">
        <v>545.83230000000003</v>
      </c>
      <c r="B548">
        <v>464.16640000000001</v>
      </c>
      <c r="C548">
        <v>518.04190000000006</v>
      </c>
      <c r="D548">
        <v>507.62459999999999</v>
      </c>
    </row>
    <row r="549" spans="1:4">
      <c r="A549">
        <v>546.83230000000003</v>
      </c>
      <c r="B549">
        <v>464.27800000000002</v>
      </c>
      <c r="C549">
        <v>518.00540000000001</v>
      </c>
      <c r="D549">
        <v>508.28620000000001</v>
      </c>
    </row>
    <row r="550" spans="1:4">
      <c r="A550">
        <v>547.83230000000003</v>
      </c>
      <c r="B550">
        <v>464.27510000000001</v>
      </c>
      <c r="C550">
        <v>517.65200000000004</v>
      </c>
      <c r="D550">
        <v>508.77879999999999</v>
      </c>
    </row>
    <row r="551" spans="1:4">
      <c r="A551">
        <v>548.83230000000003</v>
      </c>
      <c r="B551">
        <v>464.2901</v>
      </c>
      <c r="C551">
        <v>517.77030000000002</v>
      </c>
      <c r="D551">
        <v>509.09120000000001</v>
      </c>
    </row>
    <row r="552" spans="1:4">
      <c r="A552">
        <v>549.83230000000003</v>
      </c>
      <c r="B552">
        <v>464.32979999999998</v>
      </c>
      <c r="C552">
        <v>518.41639999999995</v>
      </c>
      <c r="D552">
        <v>509.28800000000001</v>
      </c>
    </row>
    <row r="553" spans="1:4">
      <c r="A553">
        <v>550.83230000000003</v>
      </c>
      <c r="B553">
        <v>464.38670000000002</v>
      </c>
      <c r="C553">
        <v>519.16399999999999</v>
      </c>
      <c r="D553">
        <v>509.17849999999999</v>
      </c>
    </row>
    <row r="554" spans="1:4">
      <c r="A554">
        <v>551.83230000000003</v>
      </c>
      <c r="B554">
        <v>464.46609999999998</v>
      </c>
      <c r="C554">
        <v>519.24710000000005</v>
      </c>
      <c r="D554">
        <v>509.43619999999999</v>
      </c>
    </row>
    <row r="555" spans="1:4">
      <c r="A555">
        <v>552.83230000000003</v>
      </c>
      <c r="B555">
        <v>464.55599999999998</v>
      </c>
      <c r="C555">
        <v>520.20100000000002</v>
      </c>
      <c r="D555">
        <v>509.64760000000001</v>
      </c>
    </row>
    <row r="556" spans="1:4">
      <c r="A556">
        <v>553.83230000000003</v>
      </c>
      <c r="B556">
        <v>464.65469999999999</v>
      </c>
      <c r="C556">
        <v>520.19960000000003</v>
      </c>
      <c r="D556">
        <v>509.88400000000001</v>
      </c>
    </row>
    <row r="557" spans="1:4">
      <c r="A557">
        <v>554.83230000000003</v>
      </c>
      <c r="B557">
        <v>464.77339999999998</v>
      </c>
      <c r="C557">
        <v>520.92550000000006</v>
      </c>
      <c r="D557">
        <v>510.06360000000001</v>
      </c>
    </row>
    <row r="558" spans="1:4">
      <c r="A558">
        <v>555.84789999999998</v>
      </c>
      <c r="B558">
        <v>464.85809999999998</v>
      </c>
      <c r="C558">
        <v>521.47550000000001</v>
      </c>
      <c r="D558">
        <v>510.19240000000002</v>
      </c>
    </row>
    <row r="559" spans="1:4">
      <c r="A559">
        <v>556.84789999999998</v>
      </c>
      <c r="B559">
        <v>464.98379999999997</v>
      </c>
      <c r="C559">
        <v>521.76340000000005</v>
      </c>
      <c r="D559">
        <v>510.38979999999998</v>
      </c>
    </row>
    <row r="560" spans="1:4">
      <c r="A560">
        <v>557.83230000000003</v>
      </c>
      <c r="B560">
        <v>464.9384</v>
      </c>
      <c r="C560">
        <v>521.83150000000001</v>
      </c>
      <c r="D560">
        <v>510.5607</v>
      </c>
    </row>
    <row r="561" spans="1:4">
      <c r="A561">
        <v>558.84789999999998</v>
      </c>
      <c r="B561">
        <v>464.86810000000003</v>
      </c>
      <c r="C561">
        <v>522.26229999999998</v>
      </c>
      <c r="D561">
        <v>510.6361</v>
      </c>
    </row>
    <row r="562" spans="1:4">
      <c r="A562">
        <v>559.84789999999998</v>
      </c>
      <c r="B562">
        <v>464.8784</v>
      </c>
      <c r="C562">
        <v>522.85699999999997</v>
      </c>
      <c r="D562">
        <v>510.74169999999998</v>
      </c>
    </row>
    <row r="563" spans="1:4">
      <c r="A563">
        <v>560.83230000000003</v>
      </c>
      <c r="B563">
        <v>464.86529999999999</v>
      </c>
      <c r="C563">
        <v>523.41049999999996</v>
      </c>
      <c r="D563">
        <v>510.9076</v>
      </c>
    </row>
    <row r="564" spans="1:4">
      <c r="A564">
        <v>561.83230000000003</v>
      </c>
      <c r="B564">
        <v>464.94600000000003</v>
      </c>
      <c r="C564">
        <v>524.29600000000005</v>
      </c>
      <c r="D564">
        <v>510.92869999999999</v>
      </c>
    </row>
    <row r="565" spans="1:4">
      <c r="A565">
        <v>562.83230000000003</v>
      </c>
      <c r="B565">
        <v>464.93310000000002</v>
      </c>
      <c r="C565">
        <v>524.67499999999995</v>
      </c>
      <c r="D565">
        <v>511.08710000000002</v>
      </c>
    </row>
    <row r="566" spans="1:4">
      <c r="A566">
        <v>563.83230000000003</v>
      </c>
      <c r="B566">
        <v>464.94290000000001</v>
      </c>
      <c r="C566">
        <v>525.30999999999995</v>
      </c>
      <c r="D566">
        <v>511.32810000000001</v>
      </c>
    </row>
    <row r="567" spans="1:4">
      <c r="A567">
        <v>564.83230000000003</v>
      </c>
      <c r="B567">
        <v>464.91300000000001</v>
      </c>
      <c r="C567">
        <v>525.65129999999999</v>
      </c>
      <c r="D567">
        <v>511.5446</v>
      </c>
    </row>
    <row r="568" spans="1:4">
      <c r="A568">
        <v>565.84789999999998</v>
      </c>
      <c r="B568">
        <v>465.00130000000001</v>
      </c>
      <c r="C568">
        <v>525.79920000000004</v>
      </c>
      <c r="D568">
        <v>511.8673</v>
      </c>
    </row>
    <row r="569" spans="1:4">
      <c r="A569">
        <v>566.83230000000003</v>
      </c>
      <c r="B569">
        <v>465.0335</v>
      </c>
      <c r="C569">
        <v>526.12900000000002</v>
      </c>
      <c r="D569">
        <v>512.15689999999995</v>
      </c>
    </row>
    <row r="570" spans="1:4">
      <c r="A570">
        <v>567.83230000000003</v>
      </c>
      <c r="B570">
        <v>465.05900000000003</v>
      </c>
      <c r="C570">
        <v>527.38250000000005</v>
      </c>
      <c r="D570">
        <v>512.55349999999999</v>
      </c>
    </row>
    <row r="571" spans="1:4">
      <c r="A571">
        <v>568.84789999999998</v>
      </c>
      <c r="B571">
        <v>465.07619999999997</v>
      </c>
      <c r="C571">
        <v>527.67190000000005</v>
      </c>
      <c r="D571">
        <v>512.673</v>
      </c>
    </row>
    <row r="572" spans="1:4">
      <c r="A572">
        <v>569.83230000000003</v>
      </c>
      <c r="B572">
        <v>465.1114</v>
      </c>
      <c r="C572">
        <v>527.62689999999998</v>
      </c>
      <c r="D572">
        <v>512.69349999999997</v>
      </c>
    </row>
    <row r="573" spans="1:4">
      <c r="A573">
        <v>570.83230000000003</v>
      </c>
      <c r="B573">
        <v>465.08530000000002</v>
      </c>
      <c r="C573">
        <v>528.03160000000003</v>
      </c>
      <c r="D573">
        <v>512.76980000000003</v>
      </c>
    </row>
    <row r="574" spans="1:4">
      <c r="A574">
        <v>571.83230000000003</v>
      </c>
      <c r="B574">
        <v>465.072</v>
      </c>
      <c r="C574">
        <v>528.99059999999997</v>
      </c>
      <c r="D574">
        <v>512.74249999999995</v>
      </c>
    </row>
    <row r="575" spans="1:4">
      <c r="A575">
        <v>572.83230000000003</v>
      </c>
      <c r="B575">
        <v>465.0111</v>
      </c>
      <c r="C575">
        <v>529.21420000000001</v>
      </c>
      <c r="D575">
        <v>512.92399999999998</v>
      </c>
    </row>
    <row r="576" spans="1:4">
      <c r="A576">
        <v>573.83230000000003</v>
      </c>
      <c r="B576">
        <v>465.00909999999999</v>
      </c>
      <c r="C576">
        <v>529.28409999999997</v>
      </c>
      <c r="D576">
        <v>513.02539999999999</v>
      </c>
    </row>
    <row r="577" spans="1:4">
      <c r="A577">
        <v>574.84789999999998</v>
      </c>
      <c r="B577">
        <v>464.9708</v>
      </c>
      <c r="C577">
        <v>529.54790000000003</v>
      </c>
      <c r="D577">
        <v>513.31650000000002</v>
      </c>
    </row>
    <row r="578" spans="1:4">
      <c r="A578">
        <v>575.84789999999998</v>
      </c>
      <c r="B578">
        <v>464.9402</v>
      </c>
      <c r="C578">
        <v>529.98339999999996</v>
      </c>
      <c r="D578">
        <v>513.45439999999996</v>
      </c>
    </row>
    <row r="579" spans="1:4">
      <c r="A579">
        <v>576.84789999999998</v>
      </c>
      <c r="B579">
        <v>464.99360000000001</v>
      </c>
      <c r="C579">
        <v>530.08299999999997</v>
      </c>
      <c r="D579">
        <v>513.54740000000004</v>
      </c>
    </row>
    <row r="580" spans="1:4">
      <c r="A580">
        <v>577.83230000000003</v>
      </c>
      <c r="B580">
        <v>465.01929999999999</v>
      </c>
      <c r="C580">
        <v>531.03219999999999</v>
      </c>
      <c r="D580">
        <v>513.64739999999995</v>
      </c>
    </row>
    <row r="581" spans="1:4">
      <c r="A581">
        <v>578.84789999999998</v>
      </c>
      <c r="B581">
        <v>465.0643</v>
      </c>
      <c r="C581">
        <v>531.14509999999996</v>
      </c>
      <c r="D581">
        <v>513.71090000000004</v>
      </c>
    </row>
    <row r="582" spans="1:4">
      <c r="A582">
        <v>579.84789999999998</v>
      </c>
      <c r="B582">
        <v>465.02440000000001</v>
      </c>
      <c r="C582">
        <v>531.03650000000005</v>
      </c>
      <c r="D582">
        <v>513.82809999999995</v>
      </c>
    </row>
    <row r="583" spans="1:4">
      <c r="A583">
        <v>580.83230000000003</v>
      </c>
      <c r="B583">
        <v>464.9991</v>
      </c>
      <c r="C583">
        <v>531.2749</v>
      </c>
      <c r="D583">
        <v>514.06859999999995</v>
      </c>
    </row>
    <row r="584" spans="1:4">
      <c r="A584">
        <v>581.84789999999998</v>
      </c>
      <c r="B584">
        <v>465.00310000000002</v>
      </c>
      <c r="C584">
        <v>531.43830000000003</v>
      </c>
      <c r="D584">
        <v>514.24220000000003</v>
      </c>
    </row>
    <row r="585" spans="1:4">
      <c r="A585">
        <v>582.84789999999998</v>
      </c>
      <c r="B585">
        <v>465.09500000000003</v>
      </c>
      <c r="C585">
        <v>531.8528</v>
      </c>
      <c r="D585">
        <v>514.52670000000001</v>
      </c>
    </row>
    <row r="586" spans="1:4">
      <c r="A586">
        <v>583.84789999999998</v>
      </c>
      <c r="B586">
        <v>465.19060000000002</v>
      </c>
      <c r="C586">
        <v>532.35709999999995</v>
      </c>
      <c r="D586">
        <v>514.66089999999997</v>
      </c>
    </row>
    <row r="587" spans="1:4">
      <c r="A587">
        <v>584.84789999999998</v>
      </c>
      <c r="B587">
        <v>465.226</v>
      </c>
      <c r="C587">
        <v>533.13559999999995</v>
      </c>
      <c r="D587">
        <v>514.81230000000005</v>
      </c>
    </row>
    <row r="588" spans="1:4">
      <c r="A588">
        <v>585.84789999999998</v>
      </c>
      <c r="B588">
        <v>465.24689999999998</v>
      </c>
      <c r="C588">
        <v>533.56439999999998</v>
      </c>
      <c r="D588">
        <v>515.0059</v>
      </c>
    </row>
    <row r="589" spans="1:4">
      <c r="A589">
        <v>586.84789999999998</v>
      </c>
      <c r="B589">
        <v>465.28699999999998</v>
      </c>
      <c r="C589">
        <v>534.19410000000005</v>
      </c>
      <c r="D589">
        <v>515.18050000000005</v>
      </c>
    </row>
    <row r="590" spans="1:4">
      <c r="A590">
        <v>587.84789999999998</v>
      </c>
      <c r="B590">
        <v>465.34280000000001</v>
      </c>
      <c r="C590">
        <v>535.14909999999998</v>
      </c>
      <c r="D590">
        <v>515.41330000000005</v>
      </c>
    </row>
    <row r="591" spans="1:4">
      <c r="A591">
        <v>588.84789999999998</v>
      </c>
      <c r="B591">
        <v>465.36759999999998</v>
      </c>
      <c r="C591">
        <v>535.91179999999997</v>
      </c>
      <c r="D591">
        <v>515.69069999999999</v>
      </c>
    </row>
    <row r="592" spans="1:4">
      <c r="A592">
        <v>589.84789999999998</v>
      </c>
      <c r="B592">
        <v>465.40769999999998</v>
      </c>
      <c r="C592">
        <v>535.83320000000003</v>
      </c>
      <c r="D592">
        <v>515.74599999999998</v>
      </c>
    </row>
    <row r="593" spans="1:4">
      <c r="A593">
        <v>590.84789999999998</v>
      </c>
      <c r="B593">
        <v>465.42660000000001</v>
      </c>
      <c r="C593">
        <v>535.90520000000004</v>
      </c>
      <c r="D593">
        <v>515.81190000000004</v>
      </c>
    </row>
    <row r="594" spans="1:4">
      <c r="A594">
        <v>591.83230000000003</v>
      </c>
      <c r="B594">
        <v>465.49200000000002</v>
      </c>
      <c r="C594">
        <v>535.94799999999998</v>
      </c>
      <c r="D594">
        <v>515.93899999999996</v>
      </c>
    </row>
    <row r="595" spans="1:4">
      <c r="A595">
        <v>592.84789999999998</v>
      </c>
      <c r="B595">
        <v>465.48930000000001</v>
      </c>
      <c r="C595">
        <v>535.67380000000003</v>
      </c>
      <c r="D595">
        <v>515.83630000000005</v>
      </c>
    </row>
    <row r="596" spans="1:4">
      <c r="A596">
        <v>593.84789999999998</v>
      </c>
      <c r="B596">
        <v>465.60149999999999</v>
      </c>
      <c r="C596">
        <v>535.34720000000004</v>
      </c>
      <c r="D596">
        <v>515.85059999999999</v>
      </c>
    </row>
    <row r="597" spans="1:4">
      <c r="A597">
        <v>594.84789999999998</v>
      </c>
      <c r="B597">
        <v>465.76319999999998</v>
      </c>
      <c r="C597">
        <v>535.08889999999997</v>
      </c>
      <c r="D597">
        <v>515.82399999999996</v>
      </c>
    </row>
    <row r="598" spans="1:4">
      <c r="A598">
        <v>595.84789999999998</v>
      </c>
      <c r="B598">
        <v>465.80470000000003</v>
      </c>
      <c r="C598">
        <v>534.94470000000001</v>
      </c>
      <c r="D598">
        <v>515.67349999999999</v>
      </c>
    </row>
    <row r="599" spans="1:4">
      <c r="A599">
        <v>596.84789999999998</v>
      </c>
      <c r="B599">
        <v>465.87849999999997</v>
      </c>
      <c r="C599">
        <v>535.09119999999996</v>
      </c>
      <c r="D599">
        <v>515.72220000000004</v>
      </c>
    </row>
    <row r="600" spans="1:4">
      <c r="A600">
        <v>597.84789999999998</v>
      </c>
      <c r="B600">
        <v>465.98489999999998</v>
      </c>
      <c r="C600">
        <v>534.87750000000005</v>
      </c>
      <c r="D600">
        <v>515.59469999999999</v>
      </c>
    </row>
    <row r="601" spans="1:4">
      <c r="A601">
        <v>598.84789999999998</v>
      </c>
      <c r="B601">
        <v>466.05829999999997</v>
      </c>
      <c r="C601">
        <v>535.12379999999996</v>
      </c>
      <c r="D601">
        <v>515.45140000000004</v>
      </c>
    </row>
    <row r="602" spans="1:4">
      <c r="A602">
        <v>599.84789999999998</v>
      </c>
      <c r="B602">
        <v>466.09539999999998</v>
      </c>
      <c r="C602">
        <v>535.14400000000001</v>
      </c>
      <c r="D602">
        <v>515.47500000000002</v>
      </c>
    </row>
    <row r="603" spans="1:4">
      <c r="A603">
        <v>600.84789999999998</v>
      </c>
      <c r="B603">
        <v>466.12799999999999</v>
      </c>
      <c r="C603">
        <v>534.86630000000002</v>
      </c>
      <c r="D603">
        <v>515.48</v>
      </c>
    </row>
    <row r="604" spans="1:4">
      <c r="A604">
        <v>601.84789999999998</v>
      </c>
      <c r="B604">
        <v>466.21120000000002</v>
      </c>
      <c r="C604">
        <v>535.15899999999999</v>
      </c>
      <c r="D604">
        <v>515.38260000000002</v>
      </c>
    </row>
    <row r="605" spans="1:4">
      <c r="A605">
        <v>602.83230000000003</v>
      </c>
      <c r="B605">
        <v>466.18849999999998</v>
      </c>
      <c r="C605">
        <v>534.65530000000001</v>
      </c>
      <c r="D605">
        <v>515.28060000000005</v>
      </c>
    </row>
    <row r="606" spans="1:4">
      <c r="A606">
        <v>603.83230000000003</v>
      </c>
      <c r="B606">
        <v>466.17669999999998</v>
      </c>
      <c r="C606">
        <v>534.06370000000004</v>
      </c>
      <c r="D606">
        <v>515.04669999999999</v>
      </c>
    </row>
    <row r="607" spans="1:4">
      <c r="A607">
        <v>604.83230000000003</v>
      </c>
      <c r="B607">
        <v>466.06049999999999</v>
      </c>
      <c r="C607">
        <v>533.74300000000005</v>
      </c>
      <c r="D607">
        <v>514.91279999999995</v>
      </c>
    </row>
    <row r="608" spans="1:4">
      <c r="A608">
        <v>605.83230000000003</v>
      </c>
      <c r="B608">
        <v>466.03</v>
      </c>
      <c r="C608">
        <v>534.04750000000001</v>
      </c>
      <c r="D608">
        <v>514.67629999999997</v>
      </c>
    </row>
    <row r="609" spans="1:4">
      <c r="A609">
        <v>606.83230000000003</v>
      </c>
      <c r="B609">
        <v>466.07760000000002</v>
      </c>
      <c r="C609">
        <v>534.5145</v>
      </c>
      <c r="D609">
        <v>514.49189999999999</v>
      </c>
    </row>
    <row r="610" spans="1:4">
      <c r="A610">
        <v>607.83230000000003</v>
      </c>
      <c r="B610">
        <v>466.08120000000002</v>
      </c>
      <c r="C610">
        <v>534.83100000000002</v>
      </c>
      <c r="D610">
        <v>514.30629999999996</v>
      </c>
    </row>
    <row r="611" spans="1:4">
      <c r="A611">
        <v>608.83230000000003</v>
      </c>
      <c r="B611">
        <v>466.08420000000001</v>
      </c>
      <c r="C611">
        <v>535.29499999999996</v>
      </c>
      <c r="D611">
        <v>514.09130000000005</v>
      </c>
    </row>
    <row r="612" spans="1:4">
      <c r="A612">
        <v>609.83230000000003</v>
      </c>
      <c r="B612">
        <v>465.9665</v>
      </c>
      <c r="C612">
        <v>535.40229999999997</v>
      </c>
      <c r="D612">
        <v>514.0258</v>
      </c>
    </row>
    <row r="613" spans="1:4">
      <c r="A613">
        <v>610.83230000000003</v>
      </c>
      <c r="B613">
        <v>465.86720000000003</v>
      </c>
      <c r="C613">
        <v>535.90099999999995</v>
      </c>
      <c r="D613">
        <v>513.85789999999997</v>
      </c>
    </row>
    <row r="614" spans="1:4">
      <c r="A614">
        <v>611.83230000000003</v>
      </c>
      <c r="B614">
        <v>465.84140000000002</v>
      </c>
      <c r="C614">
        <v>536.33810000000005</v>
      </c>
      <c r="D614">
        <v>513.73069999999996</v>
      </c>
    </row>
    <row r="615" spans="1:4">
      <c r="A615">
        <v>612.83230000000003</v>
      </c>
      <c r="B615">
        <v>465.81439999999998</v>
      </c>
      <c r="C615">
        <v>536.17150000000004</v>
      </c>
      <c r="D615">
        <v>513.60889999999995</v>
      </c>
    </row>
    <row r="616" spans="1:4">
      <c r="A616">
        <v>613.83230000000003</v>
      </c>
      <c r="B616">
        <v>465.7484</v>
      </c>
      <c r="C616">
        <v>537.10029999999995</v>
      </c>
      <c r="D616">
        <v>513.41859999999997</v>
      </c>
    </row>
    <row r="617" spans="1:4">
      <c r="A617">
        <v>614.83230000000003</v>
      </c>
      <c r="B617">
        <v>465.71969999999999</v>
      </c>
      <c r="C617">
        <v>537.37860000000001</v>
      </c>
      <c r="D617">
        <v>513.23800000000006</v>
      </c>
    </row>
    <row r="618" spans="1:4">
      <c r="A618">
        <v>615.83230000000003</v>
      </c>
      <c r="B618">
        <v>465.78870000000001</v>
      </c>
      <c r="C618">
        <v>537.91679999999997</v>
      </c>
      <c r="D618">
        <v>513.02049999999997</v>
      </c>
    </row>
    <row r="619" spans="1:4">
      <c r="A619">
        <v>616.83230000000003</v>
      </c>
      <c r="B619">
        <v>465.88049999999998</v>
      </c>
      <c r="C619">
        <v>538.44799999999998</v>
      </c>
      <c r="D619">
        <v>512.88800000000003</v>
      </c>
    </row>
    <row r="620" spans="1:4">
      <c r="A620">
        <v>617.83230000000003</v>
      </c>
      <c r="B620">
        <v>465.84339999999997</v>
      </c>
      <c r="C620">
        <v>539.34280000000001</v>
      </c>
      <c r="D620">
        <v>512.66690000000006</v>
      </c>
    </row>
    <row r="621" spans="1:4">
      <c r="A621">
        <v>618.83230000000003</v>
      </c>
      <c r="B621">
        <v>465.76600000000002</v>
      </c>
      <c r="C621">
        <v>540.30420000000004</v>
      </c>
      <c r="D621">
        <v>512.50900000000001</v>
      </c>
    </row>
    <row r="622" spans="1:4">
      <c r="A622">
        <v>619.83230000000003</v>
      </c>
      <c r="B622">
        <v>465.76319999999998</v>
      </c>
      <c r="C622">
        <v>540.82399999999996</v>
      </c>
      <c r="D622">
        <v>512.29420000000005</v>
      </c>
    </row>
    <row r="623" spans="1:4">
      <c r="A623">
        <v>620.83230000000003</v>
      </c>
      <c r="B623">
        <v>465.75380000000001</v>
      </c>
      <c r="C623">
        <v>541.12030000000004</v>
      </c>
      <c r="D623">
        <v>512.26969999999994</v>
      </c>
    </row>
    <row r="624" spans="1:4">
      <c r="A624">
        <v>621.83230000000003</v>
      </c>
      <c r="B624">
        <v>465.66860000000003</v>
      </c>
      <c r="C624">
        <v>541.428</v>
      </c>
      <c r="D624">
        <v>512.202</v>
      </c>
    </row>
    <row r="625" spans="1:4">
      <c r="A625">
        <v>622.83230000000003</v>
      </c>
      <c r="B625">
        <v>465.62</v>
      </c>
      <c r="C625">
        <v>541.73820000000001</v>
      </c>
      <c r="D625">
        <v>512.19330000000002</v>
      </c>
    </row>
    <row r="626" spans="1:4">
      <c r="A626">
        <v>623.83230000000003</v>
      </c>
      <c r="B626">
        <v>465.56020000000001</v>
      </c>
      <c r="C626">
        <v>542.6087</v>
      </c>
      <c r="D626">
        <v>512.20169999999996</v>
      </c>
    </row>
    <row r="627" spans="1:4">
      <c r="A627">
        <v>624.83230000000003</v>
      </c>
      <c r="B627">
        <v>465.54300000000001</v>
      </c>
      <c r="C627">
        <v>543.08690000000001</v>
      </c>
      <c r="D627">
        <v>512.1893</v>
      </c>
    </row>
    <row r="628" spans="1:4">
      <c r="A628">
        <v>625.83230000000003</v>
      </c>
      <c r="B628">
        <v>465.54039999999998</v>
      </c>
      <c r="C628">
        <v>543.83140000000003</v>
      </c>
      <c r="D628">
        <v>512.23850000000004</v>
      </c>
    </row>
    <row r="629" spans="1:4">
      <c r="A629">
        <v>626.83230000000003</v>
      </c>
      <c r="B629">
        <v>465.52339999999998</v>
      </c>
      <c r="C629">
        <v>544.31510000000003</v>
      </c>
      <c r="D629">
        <v>512.30420000000004</v>
      </c>
    </row>
    <row r="630" spans="1:4">
      <c r="A630">
        <v>627.83230000000003</v>
      </c>
      <c r="B630">
        <v>465.55020000000002</v>
      </c>
      <c r="C630">
        <v>544.8578</v>
      </c>
      <c r="D630">
        <v>512.54330000000004</v>
      </c>
    </row>
    <row r="631" spans="1:4">
      <c r="A631">
        <v>628.83230000000003</v>
      </c>
      <c r="B631">
        <v>465.5188</v>
      </c>
      <c r="C631">
        <v>545.23260000000005</v>
      </c>
      <c r="D631">
        <v>512.72590000000002</v>
      </c>
    </row>
    <row r="632" spans="1:4">
      <c r="A632">
        <v>629.83230000000003</v>
      </c>
      <c r="B632">
        <v>465.51249999999999</v>
      </c>
      <c r="C632">
        <v>545.23900000000003</v>
      </c>
      <c r="D632">
        <v>512.97619999999995</v>
      </c>
    </row>
    <row r="633" spans="1:4">
      <c r="A633">
        <v>630.83230000000003</v>
      </c>
      <c r="B633">
        <v>465.45030000000003</v>
      </c>
      <c r="C633">
        <v>545.33259999999996</v>
      </c>
      <c r="D633">
        <v>513.18970000000002</v>
      </c>
    </row>
    <row r="634" spans="1:4">
      <c r="A634">
        <v>631.83230000000003</v>
      </c>
      <c r="B634">
        <v>465.33150000000001</v>
      </c>
      <c r="C634">
        <v>545.3877</v>
      </c>
      <c r="D634">
        <v>513.45050000000003</v>
      </c>
    </row>
    <row r="635" spans="1:4">
      <c r="A635">
        <v>632.83230000000003</v>
      </c>
      <c r="B635">
        <v>465.2894</v>
      </c>
      <c r="C635">
        <v>545.39909999999998</v>
      </c>
      <c r="D635">
        <v>513.74009999999998</v>
      </c>
    </row>
    <row r="636" spans="1:4">
      <c r="A636">
        <v>633.83230000000003</v>
      </c>
      <c r="B636">
        <v>465.18439999999998</v>
      </c>
      <c r="C636">
        <v>545.78689999999995</v>
      </c>
      <c r="D636">
        <v>514.13810000000001</v>
      </c>
    </row>
    <row r="637" spans="1:4">
      <c r="A637">
        <v>634.83230000000003</v>
      </c>
      <c r="B637">
        <v>465.11340000000001</v>
      </c>
      <c r="C637">
        <v>546.74270000000001</v>
      </c>
      <c r="D637">
        <v>513.94050000000004</v>
      </c>
    </row>
    <row r="638" spans="1:4">
      <c r="A638">
        <v>635.83230000000003</v>
      </c>
      <c r="B638">
        <v>465.10520000000002</v>
      </c>
      <c r="C638">
        <v>547.26779999999997</v>
      </c>
      <c r="D638">
        <v>514.49850000000004</v>
      </c>
    </row>
    <row r="639" spans="1:4">
      <c r="A639">
        <v>636.83230000000003</v>
      </c>
      <c r="B639">
        <v>465.18259999999998</v>
      </c>
      <c r="C639">
        <v>547.85950000000003</v>
      </c>
      <c r="D639">
        <v>515.24749999999995</v>
      </c>
    </row>
    <row r="640" spans="1:4">
      <c r="A640">
        <v>637.84789999999998</v>
      </c>
      <c r="B640">
        <v>465.22980000000001</v>
      </c>
      <c r="C640">
        <v>548.57209999999998</v>
      </c>
      <c r="D640">
        <v>515.75310000000002</v>
      </c>
    </row>
    <row r="641" spans="1:4">
      <c r="A641">
        <v>638.84789999999998</v>
      </c>
      <c r="B641">
        <v>465.20600000000002</v>
      </c>
      <c r="C641">
        <v>548.99749999999995</v>
      </c>
      <c r="D641">
        <v>516.29650000000004</v>
      </c>
    </row>
    <row r="642" spans="1:4">
      <c r="A642">
        <v>639.84789999999998</v>
      </c>
      <c r="B642">
        <v>465.20049999999998</v>
      </c>
      <c r="C642">
        <v>549.54079999999999</v>
      </c>
      <c r="D642">
        <v>516.71990000000005</v>
      </c>
    </row>
    <row r="643" spans="1:4">
      <c r="A643">
        <v>640.84789999999998</v>
      </c>
      <c r="B643">
        <v>465.15890000000002</v>
      </c>
      <c r="C643">
        <v>550.05930000000001</v>
      </c>
      <c r="D643">
        <v>517.12109999999996</v>
      </c>
    </row>
    <row r="644" spans="1:4">
      <c r="A644">
        <v>641.83230000000003</v>
      </c>
      <c r="B644">
        <v>465.07709999999997</v>
      </c>
      <c r="C644">
        <v>550.31769999999995</v>
      </c>
      <c r="D644">
        <v>517.85419999999999</v>
      </c>
    </row>
    <row r="645" spans="1:4">
      <c r="A645">
        <v>642.83230000000003</v>
      </c>
      <c r="B645">
        <v>464.94029999999998</v>
      </c>
      <c r="C645">
        <v>550.80780000000004</v>
      </c>
      <c r="D645">
        <v>518.42970000000003</v>
      </c>
    </row>
    <row r="646" spans="1:4">
      <c r="A646">
        <v>643.83230000000003</v>
      </c>
      <c r="B646">
        <v>464.90109999999999</v>
      </c>
      <c r="C646">
        <v>551.25429999999994</v>
      </c>
      <c r="D646">
        <v>518.9058</v>
      </c>
    </row>
    <row r="647" spans="1:4">
      <c r="A647">
        <v>644.84789999999998</v>
      </c>
      <c r="B647">
        <v>464.97449999999998</v>
      </c>
      <c r="C647">
        <v>551.66780000000006</v>
      </c>
      <c r="D647">
        <v>519.51480000000004</v>
      </c>
    </row>
    <row r="648" spans="1:4">
      <c r="A648">
        <v>645.83230000000003</v>
      </c>
      <c r="B648">
        <v>464.98270000000002</v>
      </c>
      <c r="C648">
        <v>552.74329999999998</v>
      </c>
      <c r="D648">
        <v>520.37019999999995</v>
      </c>
    </row>
    <row r="649" spans="1:4">
      <c r="A649">
        <v>646.83230000000003</v>
      </c>
      <c r="B649">
        <v>464.94540000000001</v>
      </c>
      <c r="C649">
        <v>553.40179999999998</v>
      </c>
      <c r="D649">
        <v>520.98059999999998</v>
      </c>
    </row>
    <row r="650" spans="1:4">
      <c r="A650">
        <v>647.83230000000003</v>
      </c>
      <c r="B650">
        <v>464.90449999999998</v>
      </c>
      <c r="C650">
        <v>553.70730000000003</v>
      </c>
      <c r="D650">
        <v>521.60270000000003</v>
      </c>
    </row>
    <row r="651" spans="1:4">
      <c r="A651">
        <v>648.83230000000003</v>
      </c>
      <c r="B651">
        <v>465.00439999999998</v>
      </c>
      <c r="C651">
        <v>553.95889999999997</v>
      </c>
      <c r="D651">
        <v>522.34050000000002</v>
      </c>
    </row>
    <row r="652" spans="1:4">
      <c r="A652">
        <v>649.83230000000003</v>
      </c>
      <c r="B652">
        <v>464.96929999999998</v>
      </c>
      <c r="C652">
        <v>554.95740000000001</v>
      </c>
      <c r="D652">
        <v>522.89639999999997</v>
      </c>
    </row>
    <row r="653" spans="1:4">
      <c r="A653">
        <v>650.83230000000003</v>
      </c>
      <c r="B653">
        <v>464.94720000000001</v>
      </c>
      <c r="C653">
        <v>555.47239999999999</v>
      </c>
      <c r="D653">
        <v>523.93399999999997</v>
      </c>
    </row>
    <row r="654" spans="1:4">
      <c r="A654">
        <v>651.83230000000003</v>
      </c>
      <c r="B654">
        <v>464.96719999999999</v>
      </c>
      <c r="C654">
        <v>556.09040000000005</v>
      </c>
      <c r="D654">
        <v>524.69259999999997</v>
      </c>
    </row>
    <row r="655" spans="1:4">
      <c r="A655">
        <v>652.83230000000003</v>
      </c>
      <c r="B655">
        <v>464.899</v>
      </c>
      <c r="C655">
        <v>557.27700000000004</v>
      </c>
      <c r="D655">
        <v>525.54610000000002</v>
      </c>
    </row>
    <row r="656" spans="1:4">
      <c r="A656">
        <v>653.83230000000003</v>
      </c>
      <c r="B656">
        <v>464.83730000000003</v>
      </c>
      <c r="C656">
        <v>557.31780000000003</v>
      </c>
      <c r="D656">
        <v>526.28179999999998</v>
      </c>
    </row>
    <row r="657" spans="1:4">
      <c r="A657">
        <v>654.83230000000003</v>
      </c>
      <c r="B657">
        <v>464.80520000000001</v>
      </c>
      <c r="C657">
        <v>557.50639999999999</v>
      </c>
      <c r="D657">
        <v>526.58270000000005</v>
      </c>
    </row>
    <row r="658" spans="1:4">
      <c r="A658">
        <v>655.83230000000003</v>
      </c>
      <c r="B658">
        <v>464.80059999999997</v>
      </c>
      <c r="C658">
        <v>557.79480000000001</v>
      </c>
      <c r="D658">
        <v>527.39520000000005</v>
      </c>
    </row>
    <row r="659" spans="1:4">
      <c r="A659">
        <v>656.83230000000003</v>
      </c>
      <c r="B659">
        <v>464.77249999999998</v>
      </c>
      <c r="C659">
        <v>558.35940000000005</v>
      </c>
      <c r="D659">
        <v>527.95780000000002</v>
      </c>
    </row>
    <row r="660" spans="1:4">
      <c r="A660">
        <v>657.83230000000003</v>
      </c>
      <c r="B660">
        <v>464.77</v>
      </c>
      <c r="C660">
        <v>558.37580000000003</v>
      </c>
      <c r="D660">
        <v>527.0453</v>
      </c>
    </row>
    <row r="661" spans="1:4">
      <c r="A661">
        <v>658.83230000000003</v>
      </c>
      <c r="B661">
        <v>464.76440000000002</v>
      </c>
      <c r="C661">
        <v>559.24149999999997</v>
      </c>
      <c r="D661">
        <v>530.2088</v>
      </c>
    </row>
    <row r="662" spans="1:4">
      <c r="A662">
        <v>659.83230000000003</v>
      </c>
      <c r="B662">
        <v>464.7561</v>
      </c>
      <c r="C662">
        <v>559.80759999999998</v>
      </c>
      <c r="D662">
        <v>530.75220000000002</v>
      </c>
    </row>
    <row r="663" spans="1:4">
      <c r="A663">
        <v>660.83230000000003</v>
      </c>
      <c r="B663">
        <v>464.65719999999999</v>
      </c>
      <c r="C663">
        <v>560.6327</v>
      </c>
      <c r="D663">
        <v>531.63149999999996</v>
      </c>
    </row>
    <row r="664" spans="1:4">
      <c r="A664">
        <v>661.83230000000003</v>
      </c>
      <c r="B664">
        <v>464.44279999999998</v>
      </c>
      <c r="C664">
        <v>561.61130000000003</v>
      </c>
      <c r="D664">
        <v>532.33140000000003</v>
      </c>
    </row>
    <row r="665" spans="1:4">
      <c r="A665">
        <v>662.83230000000003</v>
      </c>
      <c r="B665">
        <v>464.40140000000002</v>
      </c>
      <c r="C665">
        <v>561.84490000000005</v>
      </c>
      <c r="D665">
        <v>533.12189999999998</v>
      </c>
    </row>
    <row r="666" spans="1:4">
      <c r="A666">
        <v>663.83230000000003</v>
      </c>
      <c r="B666">
        <v>464.37490000000003</v>
      </c>
      <c r="C666">
        <v>562.8664</v>
      </c>
      <c r="D666">
        <v>534.07010000000002</v>
      </c>
    </row>
    <row r="667" spans="1:4">
      <c r="A667">
        <v>664.83230000000003</v>
      </c>
      <c r="B667">
        <v>464.43239999999997</v>
      </c>
      <c r="C667">
        <v>563.92169999999999</v>
      </c>
      <c r="D667">
        <v>535.00459999999998</v>
      </c>
    </row>
    <row r="668" spans="1:4">
      <c r="A668">
        <v>665.83230000000003</v>
      </c>
      <c r="B668">
        <v>464.46390000000002</v>
      </c>
      <c r="C668">
        <v>565.20650000000001</v>
      </c>
      <c r="D668">
        <v>535.84879999999998</v>
      </c>
    </row>
    <row r="669" spans="1:4">
      <c r="A669">
        <v>666.83230000000003</v>
      </c>
      <c r="B669">
        <v>464.58120000000002</v>
      </c>
      <c r="C669">
        <v>566.28229999999996</v>
      </c>
      <c r="D669">
        <v>536.64369999999997</v>
      </c>
    </row>
    <row r="670" spans="1:4">
      <c r="A670">
        <v>667.83230000000003</v>
      </c>
      <c r="B670">
        <v>464.7303</v>
      </c>
      <c r="C670">
        <v>567.57849999999996</v>
      </c>
      <c r="D670">
        <v>537.65070000000003</v>
      </c>
    </row>
    <row r="671" spans="1:4">
      <c r="A671">
        <v>668.83230000000003</v>
      </c>
      <c r="B671">
        <v>464.78789999999998</v>
      </c>
      <c r="C671">
        <v>568.51739999999995</v>
      </c>
      <c r="D671">
        <v>538.55909999999994</v>
      </c>
    </row>
    <row r="672" spans="1:4">
      <c r="A672">
        <v>669.83230000000003</v>
      </c>
      <c r="B672">
        <v>464.70800000000003</v>
      </c>
      <c r="C672">
        <v>569.73469999999998</v>
      </c>
      <c r="D672">
        <v>539.45370000000003</v>
      </c>
    </row>
    <row r="673" spans="1:4">
      <c r="A673">
        <v>670.83230000000003</v>
      </c>
      <c r="B673">
        <v>464.68630000000002</v>
      </c>
      <c r="C673">
        <v>570.39359999999999</v>
      </c>
      <c r="D673">
        <v>540.45650000000001</v>
      </c>
    </row>
    <row r="674" spans="1:4">
      <c r="A674">
        <v>671.83230000000003</v>
      </c>
      <c r="B674">
        <v>464.82679999999999</v>
      </c>
      <c r="C674">
        <v>571.71370000000002</v>
      </c>
      <c r="D674">
        <v>541.31269999999995</v>
      </c>
    </row>
    <row r="675" spans="1:4">
      <c r="A675">
        <v>672.83230000000003</v>
      </c>
      <c r="B675">
        <v>464.935</v>
      </c>
      <c r="C675">
        <v>572.22699999999998</v>
      </c>
      <c r="D675">
        <v>542.32249999999999</v>
      </c>
    </row>
    <row r="676" spans="1:4">
      <c r="A676">
        <v>673.83230000000003</v>
      </c>
      <c r="B676">
        <v>464.9366</v>
      </c>
      <c r="C676">
        <v>572.80370000000005</v>
      </c>
      <c r="D676">
        <v>543.26120000000003</v>
      </c>
    </row>
    <row r="677" spans="1:4">
      <c r="A677">
        <v>674.83230000000003</v>
      </c>
      <c r="B677">
        <v>464.99110000000002</v>
      </c>
      <c r="C677">
        <v>574.14030000000002</v>
      </c>
      <c r="D677">
        <v>544.47410000000002</v>
      </c>
    </row>
    <row r="678" spans="1:4">
      <c r="A678">
        <v>675.83230000000003</v>
      </c>
      <c r="B678">
        <v>465.04700000000003</v>
      </c>
      <c r="C678">
        <v>574.94910000000004</v>
      </c>
      <c r="D678">
        <v>545.41729999999995</v>
      </c>
    </row>
    <row r="679" spans="1:4">
      <c r="A679">
        <v>676.83230000000003</v>
      </c>
      <c r="B679">
        <v>464.95359999999999</v>
      </c>
      <c r="C679">
        <v>575.49159999999995</v>
      </c>
      <c r="D679">
        <v>546.31870000000004</v>
      </c>
    </row>
    <row r="680" spans="1:4">
      <c r="A680">
        <v>677.83230000000003</v>
      </c>
      <c r="B680">
        <v>464.8569</v>
      </c>
      <c r="C680">
        <v>576.16390000000001</v>
      </c>
      <c r="D680">
        <v>547.33759999999995</v>
      </c>
    </row>
    <row r="681" spans="1:4">
      <c r="A681">
        <v>678.83230000000003</v>
      </c>
      <c r="B681">
        <v>464.84649999999999</v>
      </c>
      <c r="C681">
        <v>576.33150000000001</v>
      </c>
      <c r="D681">
        <v>548.18600000000004</v>
      </c>
    </row>
    <row r="682" spans="1:4">
      <c r="A682">
        <v>679.83230000000003</v>
      </c>
      <c r="B682">
        <v>464.92239999999998</v>
      </c>
      <c r="C682">
        <v>576.9674</v>
      </c>
      <c r="D682">
        <v>549.12030000000004</v>
      </c>
    </row>
    <row r="683" spans="1:4">
      <c r="A683">
        <v>680.83230000000003</v>
      </c>
      <c r="B683">
        <v>464.95370000000003</v>
      </c>
      <c r="C683">
        <v>577.33619999999996</v>
      </c>
      <c r="D683">
        <v>549.87180000000001</v>
      </c>
    </row>
    <row r="684" spans="1:4">
      <c r="A684">
        <v>681.83230000000003</v>
      </c>
      <c r="B684">
        <v>464.89170000000001</v>
      </c>
      <c r="C684">
        <v>577.03579999999999</v>
      </c>
      <c r="D684">
        <v>550.53150000000005</v>
      </c>
    </row>
    <row r="685" spans="1:4">
      <c r="A685">
        <v>682.83230000000003</v>
      </c>
      <c r="B685">
        <v>464.8734</v>
      </c>
      <c r="C685">
        <v>577.65629999999999</v>
      </c>
      <c r="D685">
        <v>551.42639999999994</v>
      </c>
    </row>
    <row r="686" spans="1:4">
      <c r="A686">
        <v>683.83230000000003</v>
      </c>
      <c r="B686">
        <v>464.95920000000001</v>
      </c>
      <c r="C686">
        <v>578.3777</v>
      </c>
      <c r="D686">
        <v>552.3338</v>
      </c>
    </row>
    <row r="687" spans="1:4">
      <c r="A687">
        <v>684.83230000000003</v>
      </c>
      <c r="B687">
        <v>465.05970000000002</v>
      </c>
      <c r="C687">
        <v>578.72339999999997</v>
      </c>
      <c r="D687">
        <v>552.98940000000005</v>
      </c>
    </row>
    <row r="688" spans="1:4">
      <c r="A688">
        <v>685.83230000000003</v>
      </c>
      <c r="B688">
        <v>465.14449999999999</v>
      </c>
      <c r="C688">
        <v>578.87549999999999</v>
      </c>
      <c r="D688">
        <v>553.73789999999997</v>
      </c>
    </row>
    <row r="689" spans="1:4">
      <c r="A689">
        <v>686.83230000000003</v>
      </c>
      <c r="B689">
        <v>465.10239999999999</v>
      </c>
      <c r="C689">
        <v>579.52179999999998</v>
      </c>
      <c r="D689">
        <v>554.40819999999997</v>
      </c>
    </row>
    <row r="690" spans="1:4">
      <c r="A690">
        <v>687.83230000000003</v>
      </c>
      <c r="B690">
        <v>465.05509999999998</v>
      </c>
      <c r="C690">
        <v>579.71360000000004</v>
      </c>
      <c r="D690">
        <v>555.08029999999997</v>
      </c>
    </row>
    <row r="691" spans="1:4">
      <c r="A691">
        <v>688.83230000000003</v>
      </c>
      <c r="B691">
        <v>464.9624</v>
      </c>
      <c r="C691">
        <v>580.70309999999995</v>
      </c>
      <c r="D691">
        <v>555.77909999999997</v>
      </c>
    </row>
    <row r="692" spans="1:4">
      <c r="A692">
        <v>689.83230000000003</v>
      </c>
      <c r="B692">
        <v>464.8612</v>
      </c>
      <c r="C692">
        <v>581.90650000000005</v>
      </c>
      <c r="D692">
        <v>556.63739999999996</v>
      </c>
    </row>
    <row r="693" spans="1:4">
      <c r="A693">
        <v>690.83230000000003</v>
      </c>
      <c r="B693">
        <v>464.8297</v>
      </c>
      <c r="C693">
        <v>582.67589999999996</v>
      </c>
      <c r="D693">
        <v>557.39459999999997</v>
      </c>
    </row>
    <row r="694" spans="1:4">
      <c r="A694">
        <v>691.83230000000003</v>
      </c>
      <c r="B694">
        <v>464.85910000000001</v>
      </c>
      <c r="C694">
        <v>583.24040000000002</v>
      </c>
      <c r="D694">
        <v>558.02779999999996</v>
      </c>
    </row>
    <row r="695" spans="1:4">
      <c r="A695">
        <v>692.83230000000003</v>
      </c>
      <c r="B695">
        <v>464.93020000000001</v>
      </c>
      <c r="C695">
        <v>583.50120000000004</v>
      </c>
      <c r="D695">
        <v>558.8528</v>
      </c>
    </row>
    <row r="696" spans="1:4">
      <c r="A696">
        <v>693.83230000000003</v>
      </c>
      <c r="B696">
        <v>464.89159999999998</v>
      </c>
      <c r="C696">
        <v>584.12980000000005</v>
      </c>
      <c r="D696">
        <v>559.60519999999997</v>
      </c>
    </row>
    <row r="697" spans="1:4">
      <c r="A697">
        <v>694.83230000000003</v>
      </c>
      <c r="B697">
        <v>464.8433</v>
      </c>
      <c r="C697">
        <v>584.64449999999999</v>
      </c>
      <c r="D697">
        <v>560.35509999999999</v>
      </c>
    </row>
    <row r="698" spans="1:4">
      <c r="A698">
        <v>695.83230000000003</v>
      </c>
      <c r="B698">
        <v>464.83179999999999</v>
      </c>
      <c r="C698">
        <v>585.20050000000003</v>
      </c>
      <c r="D698">
        <v>560.88440000000003</v>
      </c>
    </row>
    <row r="699" spans="1:4">
      <c r="A699">
        <v>696.83230000000003</v>
      </c>
      <c r="B699">
        <v>464.83679999999998</v>
      </c>
      <c r="C699">
        <v>585.7921</v>
      </c>
      <c r="D699">
        <v>561.51099999999997</v>
      </c>
    </row>
    <row r="700" spans="1:4">
      <c r="A700">
        <v>697.83230000000003</v>
      </c>
      <c r="B700">
        <v>464.77300000000002</v>
      </c>
      <c r="C700">
        <v>585.93039999999996</v>
      </c>
      <c r="D700">
        <v>562.23950000000002</v>
      </c>
    </row>
    <row r="701" spans="1:4">
      <c r="A701">
        <v>698.83230000000003</v>
      </c>
      <c r="B701">
        <v>464.71960000000001</v>
      </c>
      <c r="C701">
        <v>586.90060000000005</v>
      </c>
      <c r="D701">
        <v>562.87180000000001</v>
      </c>
    </row>
    <row r="702" spans="1:4">
      <c r="A702">
        <v>699.83230000000003</v>
      </c>
      <c r="B702">
        <v>464.70600000000002</v>
      </c>
      <c r="C702">
        <v>587.43709999999999</v>
      </c>
      <c r="D702">
        <v>563.46400000000006</v>
      </c>
    </row>
    <row r="703" spans="1:4">
      <c r="A703">
        <v>700.83230000000003</v>
      </c>
      <c r="B703">
        <v>464.74400000000003</v>
      </c>
      <c r="C703">
        <v>588.06960000000004</v>
      </c>
      <c r="D703">
        <v>564.27840000000003</v>
      </c>
    </row>
    <row r="704" spans="1:4">
      <c r="A704">
        <v>701.83230000000003</v>
      </c>
      <c r="B704">
        <v>464.78089999999997</v>
      </c>
      <c r="C704">
        <v>588.9479</v>
      </c>
      <c r="D704">
        <v>564.76990000000001</v>
      </c>
    </row>
    <row r="705" spans="1:4">
      <c r="A705">
        <v>702.83230000000003</v>
      </c>
      <c r="B705">
        <v>464.81720000000001</v>
      </c>
      <c r="C705">
        <v>590.06190000000004</v>
      </c>
      <c r="D705">
        <v>565.447</v>
      </c>
    </row>
    <row r="706" spans="1:4">
      <c r="A706">
        <v>703.83230000000003</v>
      </c>
      <c r="B706">
        <v>464.8245</v>
      </c>
      <c r="C706">
        <v>590.7817</v>
      </c>
      <c r="D706">
        <v>566.01909999999998</v>
      </c>
    </row>
    <row r="707" spans="1:4">
      <c r="A707">
        <v>704.83230000000003</v>
      </c>
      <c r="B707">
        <v>464.74950000000001</v>
      </c>
      <c r="C707">
        <v>591.24310000000003</v>
      </c>
      <c r="D707">
        <v>566.69590000000005</v>
      </c>
    </row>
    <row r="708" spans="1:4">
      <c r="A708">
        <v>705.83230000000003</v>
      </c>
      <c r="B708">
        <v>464.66899999999998</v>
      </c>
      <c r="C708">
        <v>591.74480000000005</v>
      </c>
      <c r="D708">
        <v>567.36500000000001</v>
      </c>
    </row>
    <row r="709" spans="1:4">
      <c r="A709">
        <v>706.83230000000003</v>
      </c>
      <c r="B709">
        <v>464.62689999999998</v>
      </c>
      <c r="C709">
        <v>592.34590000000003</v>
      </c>
      <c r="D709">
        <v>567.75429999999994</v>
      </c>
    </row>
    <row r="710" spans="1:4">
      <c r="A710">
        <v>707.83230000000003</v>
      </c>
      <c r="B710">
        <v>464.64609999999999</v>
      </c>
      <c r="C710">
        <v>592.93600000000004</v>
      </c>
      <c r="D710">
        <v>568.60659999999996</v>
      </c>
    </row>
    <row r="711" spans="1:4">
      <c r="A711">
        <v>708.83230000000003</v>
      </c>
      <c r="B711">
        <v>464.66120000000001</v>
      </c>
      <c r="C711">
        <v>593.29830000000004</v>
      </c>
      <c r="D711">
        <v>569.15039999999999</v>
      </c>
    </row>
    <row r="712" spans="1:4">
      <c r="A712">
        <v>709.83230000000003</v>
      </c>
      <c r="B712">
        <v>464.66829999999999</v>
      </c>
      <c r="C712">
        <v>593.70420000000001</v>
      </c>
      <c r="D712">
        <v>569.66319999999996</v>
      </c>
    </row>
    <row r="713" spans="1:4">
      <c r="A713">
        <v>710.83230000000003</v>
      </c>
      <c r="B713">
        <v>464.68540000000002</v>
      </c>
      <c r="C713">
        <v>594.38750000000005</v>
      </c>
      <c r="D713">
        <v>570.26990000000001</v>
      </c>
    </row>
    <row r="714" spans="1:4">
      <c r="A714">
        <v>711.83230000000003</v>
      </c>
      <c r="B714">
        <v>464.7285</v>
      </c>
      <c r="C714">
        <v>594.5299</v>
      </c>
      <c r="D714">
        <v>570.75750000000005</v>
      </c>
    </row>
    <row r="715" spans="1:4">
      <c r="A715">
        <v>712.83230000000003</v>
      </c>
      <c r="B715">
        <v>464.83629999999999</v>
      </c>
      <c r="C715">
        <v>595.06449999999995</v>
      </c>
      <c r="D715">
        <v>571.0095</v>
      </c>
    </row>
    <row r="716" spans="1:4">
      <c r="A716">
        <v>713.83230000000003</v>
      </c>
      <c r="B716">
        <v>464.9701</v>
      </c>
      <c r="C716">
        <v>595.39649999999995</v>
      </c>
      <c r="D716">
        <v>571.51430000000005</v>
      </c>
    </row>
    <row r="717" spans="1:4">
      <c r="A717">
        <v>714.83230000000003</v>
      </c>
      <c r="B717">
        <v>465.03429999999997</v>
      </c>
      <c r="C717">
        <v>596.20169999999996</v>
      </c>
      <c r="D717">
        <v>572.13679999999999</v>
      </c>
    </row>
    <row r="718" spans="1:4">
      <c r="A718">
        <v>715.83230000000003</v>
      </c>
      <c r="B718">
        <v>465.09800000000001</v>
      </c>
      <c r="C718">
        <v>596.08929999999998</v>
      </c>
      <c r="D718">
        <v>572.6395</v>
      </c>
    </row>
    <row r="719" spans="1:4">
      <c r="A719">
        <v>716.83230000000003</v>
      </c>
      <c r="B719">
        <v>465.17720000000003</v>
      </c>
      <c r="C719">
        <v>596.4828</v>
      </c>
      <c r="D719">
        <v>572.85109999999997</v>
      </c>
    </row>
    <row r="720" spans="1:4">
      <c r="A720">
        <v>717.83230000000003</v>
      </c>
      <c r="B720">
        <v>465.28339999999997</v>
      </c>
      <c r="C720">
        <v>596.92150000000004</v>
      </c>
      <c r="D720">
        <v>573.42600000000004</v>
      </c>
    </row>
    <row r="721" spans="1:4">
      <c r="A721">
        <v>718.83230000000003</v>
      </c>
      <c r="B721">
        <v>465.43549999999999</v>
      </c>
      <c r="C721">
        <v>597.0326</v>
      </c>
      <c r="D721">
        <v>573.99879999999996</v>
      </c>
    </row>
    <row r="722" spans="1:4">
      <c r="A722">
        <v>719.83230000000003</v>
      </c>
      <c r="B722">
        <v>465.62389999999999</v>
      </c>
      <c r="C722">
        <v>596.97410000000002</v>
      </c>
      <c r="D722">
        <v>574.56269999999995</v>
      </c>
    </row>
    <row r="723" spans="1:4">
      <c r="A723">
        <v>720.83230000000003</v>
      </c>
      <c r="B723">
        <v>465.77719999999999</v>
      </c>
      <c r="C723">
        <v>597.06039999999996</v>
      </c>
      <c r="D723">
        <v>575.40660000000003</v>
      </c>
    </row>
    <row r="724" spans="1:4">
      <c r="A724">
        <v>721.83230000000003</v>
      </c>
      <c r="B724">
        <v>465.88650000000001</v>
      </c>
      <c r="C724">
        <v>597.22180000000003</v>
      </c>
      <c r="D724">
        <v>575.80650000000003</v>
      </c>
    </row>
    <row r="725" spans="1:4">
      <c r="A725">
        <v>722.83230000000003</v>
      </c>
      <c r="B725">
        <v>465.9939</v>
      </c>
      <c r="C725">
        <v>597.52890000000002</v>
      </c>
      <c r="D725">
        <v>576.40959999999995</v>
      </c>
    </row>
    <row r="726" spans="1:4">
      <c r="A726">
        <v>723.83230000000003</v>
      </c>
      <c r="B726">
        <v>466.15499999999997</v>
      </c>
      <c r="C726">
        <v>597.80579999999998</v>
      </c>
      <c r="D726">
        <v>576.95920000000001</v>
      </c>
    </row>
    <row r="727" spans="1:4">
      <c r="A727">
        <v>724.83230000000003</v>
      </c>
      <c r="B727">
        <v>466.2971</v>
      </c>
      <c r="C727">
        <v>598.01990000000001</v>
      </c>
      <c r="D727">
        <v>577.55999999999995</v>
      </c>
    </row>
    <row r="728" spans="1:4">
      <c r="A728">
        <v>725.83230000000003</v>
      </c>
      <c r="B728">
        <v>466.39100000000002</v>
      </c>
      <c r="C728">
        <v>598.28269999999998</v>
      </c>
      <c r="D728">
        <v>578.18449999999996</v>
      </c>
    </row>
    <row r="729" spans="1:4">
      <c r="A729">
        <v>726.83230000000003</v>
      </c>
      <c r="B729">
        <v>466.48989999999998</v>
      </c>
      <c r="C729">
        <v>598.39819999999997</v>
      </c>
      <c r="D729">
        <v>578.55939999999998</v>
      </c>
    </row>
    <row r="730" spans="1:4">
      <c r="A730">
        <v>727.83230000000003</v>
      </c>
      <c r="B730">
        <v>466.61649999999997</v>
      </c>
      <c r="C730">
        <v>598.34299999999996</v>
      </c>
      <c r="D730">
        <v>579.08109999999999</v>
      </c>
    </row>
    <row r="731" spans="1:4">
      <c r="A731">
        <v>728.83230000000003</v>
      </c>
      <c r="B731">
        <v>466.73570000000001</v>
      </c>
      <c r="C731">
        <v>598.88810000000001</v>
      </c>
      <c r="D731">
        <v>579.40430000000003</v>
      </c>
    </row>
    <row r="732" spans="1:4">
      <c r="A732">
        <v>729.83230000000003</v>
      </c>
      <c r="B732">
        <v>466.86930000000001</v>
      </c>
      <c r="C732">
        <v>599.10640000000001</v>
      </c>
      <c r="D732">
        <v>579.98239999999998</v>
      </c>
    </row>
    <row r="733" spans="1:4">
      <c r="A733">
        <v>730.83230000000003</v>
      </c>
      <c r="B733">
        <v>467.1268</v>
      </c>
      <c r="C733">
        <v>599.46870000000001</v>
      </c>
      <c r="D733">
        <v>580.56410000000005</v>
      </c>
    </row>
    <row r="734" spans="1:4">
      <c r="A734">
        <v>731.83230000000003</v>
      </c>
      <c r="B734">
        <v>467.28</v>
      </c>
      <c r="C734">
        <v>599.48440000000005</v>
      </c>
      <c r="D734">
        <v>580.96100000000001</v>
      </c>
    </row>
    <row r="735" spans="1:4">
      <c r="A735">
        <v>732.83230000000003</v>
      </c>
      <c r="B735">
        <v>467.34629999999999</v>
      </c>
      <c r="C735">
        <v>599.58389999999997</v>
      </c>
      <c r="D735">
        <v>581.3519</v>
      </c>
    </row>
    <row r="736" spans="1:4">
      <c r="A736">
        <v>733.83230000000003</v>
      </c>
      <c r="B736">
        <v>467.4384</v>
      </c>
      <c r="C736">
        <v>599.49760000000003</v>
      </c>
      <c r="D736">
        <v>581.72670000000005</v>
      </c>
    </row>
    <row r="737" spans="1:4">
      <c r="A737">
        <v>734.83230000000003</v>
      </c>
      <c r="B737">
        <v>467.53179999999998</v>
      </c>
      <c r="C737">
        <v>599.66430000000003</v>
      </c>
      <c r="D737">
        <v>582.29570000000001</v>
      </c>
    </row>
    <row r="738" spans="1:4">
      <c r="A738">
        <v>735.83230000000003</v>
      </c>
      <c r="B738">
        <v>467.5804</v>
      </c>
      <c r="C738">
        <v>600.21320000000003</v>
      </c>
      <c r="D738">
        <v>582.69449999999995</v>
      </c>
    </row>
    <row r="739" spans="1:4">
      <c r="A739">
        <v>736.83230000000003</v>
      </c>
      <c r="B739">
        <v>467.64729999999997</v>
      </c>
      <c r="C739">
        <v>600.49239999999998</v>
      </c>
      <c r="D739">
        <v>583.13969999999995</v>
      </c>
    </row>
    <row r="740" spans="1:4">
      <c r="A740">
        <v>737.83230000000003</v>
      </c>
      <c r="B740">
        <v>467.7672</v>
      </c>
      <c r="C740">
        <v>600.45090000000005</v>
      </c>
      <c r="D740">
        <v>583.58259999999996</v>
      </c>
    </row>
    <row r="741" spans="1:4">
      <c r="A741">
        <v>738.83230000000003</v>
      </c>
      <c r="B741">
        <v>467.87599999999998</v>
      </c>
      <c r="C741">
        <v>600.12549999999999</v>
      </c>
      <c r="D741">
        <v>583.84469999999999</v>
      </c>
    </row>
    <row r="742" spans="1:4">
      <c r="A742">
        <v>739.83230000000003</v>
      </c>
      <c r="B742">
        <v>467.9468</v>
      </c>
      <c r="C742">
        <v>599.83100000000002</v>
      </c>
      <c r="D742">
        <v>584.11509999999998</v>
      </c>
    </row>
    <row r="743" spans="1:4">
      <c r="A743">
        <v>740.83230000000003</v>
      </c>
      <c r="B743">
        <v>467.9821</v>
      </c>
      <c r="C743">
        <v>600.16780000000006</v>
      </c>
      <c r="D743">
        <v>584.63520000000005</v>
      </c>
    </row>
    <row r="744" spans="1:4">
      <c r="A744">
        <v>741.83230000000003</v>
      </c>
      <c r="B744">
        <v>468.03550000000001</v>
      </c>
      <c r="C744">
        <v>600.62800000000004</v>
      </c>
      <c r="D744">
        <v>585.00969999999995</v>
      </c>
    </row>
    <row r="745" spans="1:4">
      <c r="A745">
        <v>742.83230000000003</v>
      </c>
      <c r="B745">
        <v>468.10199999999998</v>
      </c>
      <c r="C745">
        <v>601.07629999999995</v>
      </c>
      <c r="D745">
        <v>585.4076</v>
      </c>
    </row>
    <row r="746" spans="1:4">
      <c r="A746">
        <v>743.83230000000003</v>
      </c>
      <c r="B746">
        <v>468.15</v>
      </c>
      <c r="C746">
        <v>601.46550000000002</v>
      </c>
      <c r="D746">
        <v>585.73069999999996</v>
      </c>
    </row>
    <row r="747" spans="1:4">
      <c r="A747">
        <v>744.83230000000003</v>
      </c>
      <c r="B747">
        <v>468.18819999999999</v>
      </c>
      <c r="C747">
        <v>601.90369999999996</v>
      </c>
      <c r="D747">
        <v>586.01599999999996</v>
      </c>
    </row>
    <row r="748" spans="1:4">
      <c r="A748">
        <v>745.83230000000003</v>
      </c>
      <c r="B748">
        <v>468.25819999999999</v>
      </c>
      <c r="C748">
        <v>602.21950000000004</v>
      </c>
      <c r="D748">
        <v>586.30579999999998</v>
      </c>
    </row>
    <row r="749" spans="1:4">
      <c r="A749">
        <v>746.83230000000003</v>
      </c>
      <c r="B749">
        <v>468.27249999999998</v>
      </c>
      <c r="C749">
        <v>602.15089999999998</v>
      </c>
      <c r="D749">
        <v>586.68809999999996</v>
      </c>
    </row>
    <row r="750" spans="1:4">
      <c r="A750">
        <v>747.83230000000003</v>
      </c>
      <c r="B750">
        <v>468.31659999999999</v>
      </c>
      <c r="C750">
        <v>602.35339999999997</v>
      </c>
      <c r="D750">
        <v>587.09019999999998</v>
      </c>
    </row>
    <row r="751" spans="1:4">
      <c r="A751">
        <v>748.83230000000003</v>
      </c>
      <c r="B751">
        <v>468.39139999999998</v>
      </c>
      <c r="C751">
        <v>602.29309999999998</v>
      </c>
      <c r="D751">
        <v>587.43129999999996</v>
      </c>
    </row>
    <row r="752" spans="1:4">
      <c r="A752">
        <v>749.83230000000003</v>
      </c>
      <c r="B752">
        <v>468.45440000000002</v>
      </c>
      <c r="C752">
        <v>601.96619999999996</v>
      </c>
      <c r="D752">
        <v>587.72919999999999</v>
      </c>
    </row>
    <row r="753" spans="1:4">
      <c r="A753">
        <v>750.83230000000003</v>
      </c>
      <c r="B753">
        <v>468.47030000000001</v>
      </c>
      <c r="C753">
        <v>601.97329999999999</v>
      </c>
      <c r="D753">
        <v>588.07550000000003</v>
      </c>
    </row>
    <row r="754" spans="1:4">
      <c r="A754">
        <v>751.83230000000003</v>
      </c>
      <c r="B754">
        <v>468.41210000000001</v>
      </c>
      <c r="C754">
        <v>602.11739999999998</v>
      </c>
      <c r="D754">
        <v>587.78769999999997</v>
      </c>
    </row>
    <row r="755" spans="1:4">
      <c r="A755">
        <v>752.83230000000003</v>
      </c>
      <c r="B755">
        <v>468.35050000000001</v>
      </c>
      <c r="C755">
        <v>602.58240000000001</v>
      </c>
      <c r="D755">
        <v>588.40930000000003</v>
      </c>
    </row>
    <row r="756" spans="1:4">
      <c r="A756">
        <v>753.83230000000003</v>
      </c>
      <c r="B756">
        <v>468.26859999999999</v>
      </c>
      <c r="C756">
        <v>602.79949999999997</v>
      </c>
      <c r="D756">
        <v>588.88469999999995</v>
      </c>
    </row>
    <row r="757" spans="1:4">
      <c r="A757">
        <v>754.83230000000003</v>
      </c>
      <c r="B757">
        <v>468.19459999999998</v>
      </c>
      <c r="C757">
        <v>603.24659999999994</v>
      </c>
      <c r="D757">
        <v>589.12</v>
      </c>
    </row>
    <row r="758" spans="1:4">
      <c r="A758">
        <v>755.83230000000003</v>
      </c>
      <c r="B758">
        <v>468.11259999999999</v>
      </c>
      <c r="C758">
        <v>603.29089999999997</v>
      </c>
      <c r="D758">
        <v>589.19690000000003</v>
      </c>
    </row>
    <row r="759" spans="1:4">
      <c r="A759">
        <v>756.83230000000003</v>
      </c>
      <c r="B759">
        <v>468.08730000000003</v>
      </c>
      <c r="C759">
        <v>603.65589999999997</v>
      </c>
      <c r="D759">
        <v>589.50789999999995</v>
      </c>
    </row>
    <row r="760" spans="1:4">
      <c r="A760">
        <v>757.83230000000003</v>
      </c>
      <c r="B760">
        <v>468.11869999999999</v>
      </c>
      <c r="C760">
        <v>603.77329999999995</v>
      </c>
      <c r="D760">
        <v>589.58130000000006</v>
      </c>
    </row>
    <row r="761" spans="1:4">
      <c r="A761">
        <v>758.83230000000003</v>
      </c>
      <c r="B761">
        <v>468.08620000000002</v>
      </c>
      <c r="C761">
        <v>604.14419999999996</v>
      </c>
      <c r="D761">
        <v>589.77520000000004</v>
      </c>
    </row>
    <row r="762" spans="1:4">
      <c r="A762">
        <v>759.83230000000003</v>
      </c>
      <c r="B762">
        <v>468.01670000000001</v>
      </c>
      <c r="C762">
        <v>603.88480000000004</v>
      </c>
      <c r="D762">
        <v>589.90380000000005</v>
      </c>
    </row>
    <row r="763" spans="1:4">
      <c r="A763">
        <v>760.83230000000003</v>
      </c>
      <c r="B763">
        <v>467.9948</v>
      </c>
      <c r="C763">
        <v>603.83209999999997</v>
      </c>
      <c r="D763">
        <v>589.95529999999997</v>
      </c>
    </row>
    <row r="764" spans="1:4">
      <c r="A764">
        <v>761.83230000000003</v>
      </c>
      <c r="B764">
        <v>467.83940000000001</v>
      </c>
      <c r="C764">
        <v>603.66279999999995</v>
      </c>
      <c r="D764">
        <v>589.99059999999997</v>
      </c>
    </row>
    <row r="765" spans="1:4">
      <c r="A765">
        <v>762.83230000000003</v>
      </c>
      <c r="B765">
        <v>467.73559999999998</v>
      </c>
      <c r="C765">
        <v>603.78539999999998</v>
      </c>
      <c r="D765">
        <v>590.05999999999995</v>
      </c>
    </row>
    <row r="766" spans="1:4">
      <c r="A766">
        <v>763.83230000000003</v>
      </c>
      <c r="B766">
        <v>467.70769999999999</v>
      </c>
      <c r="C766">
        <v>604.1354</v>
      </c>
      <c r="D766">
        <v>589.80589999999995</v>
      </c>
    </row>
    <row r="767" spans="1:4">
      <c r="A767">
        <v>764.83230000000003</v>
      </c>
      <c r="B767">
        <v>467.64839999999998</v>
      </c>
      <c r="C767">
        <v>604.39279999999997</v>
      </c>
      <c r="D767">
        <v>589.75239999999997</v>
      </c>
    </row>
    <row r="768" spans="1:4">
      <c r="A768">
        <v>765.83230000000003</v>
      </c>
      <c r="B768">
        <v>467.62939999999998</v>
      </c>
      <c r="C768">
        <v>604.10029999999995</v>
      </c>
      <c r="D768">
        <v>589.65830000000005</v>
      </c>
    </row>
    <row r="769" spans="1:4">
      <c r="A769">
        <v>766.83230000000003</v>
      </c>
      <c r="B769">
        <v>467.59870000000001</v>
      </c>
      <c r="C769">
        <v>604.12120000000004</v>
      </c>
      <c r="D769">
        <v>589.67999999999995</v>
      </c>
    </row>
    <row r="770" spans="1:4">
      <c r="A770">
        <v>767.83230000000003</v>
      </c>
      <c r="B770">
        <v>467.57029999999997</v>
      </c>
      <c r="C770">
        <v>603.82839999999999</v>
      </c>
      <c r="D770">
        <v>589.55830000000003</v>
      </c>
    </row>
    <row r="771" spans="1:4">
      <c r="A771">
        <v>768.83230000000003</v>
      </c>
      <c r="B771">
        <v>467.55669999999998</v>
      </c>
      <c r="C771">
        <v>603.7681</v>
      </c>
      <c r="D771">
        <v>589.61670000000004</v>
      </c>
    </row>
    <row r="772" spans="1:4">
      <c r="A772">
        <v>769.83230000000003</v>
      </c>
      <c r="B772">
        <v>467.5333</v>
      </c>
      <c r="C772">
        <v>603.59609999999998</v>
      </c>
      <c r="D772">
        <v>589.63070000000005</v>
      </c>
    </row>
    <row r="773" spans="1:4">
      <c r="A773">
        <v>770.83230000000003</v>
      </c>
      <c r="B773">
        <v>467.46460000000002</v>
      </c>
      <c r="C773">
        <v>603.62260000000003</v>
      </c>
      <c r="D773">
        <v>589.57420000000002</v>
      </c>
    </row>
    <row r="774" spans="1:4">
      <c r="A774">
        <v>771.83230000000003</v>
      </c>
      <c r="B774">
        <v>467.37560000000002</v>
      </c>
      <c r="C774">
        <v>603.47460000000001</v>
      </c>
      <c r="D774">
        <v>589.58190000000002</v>
      </c>
    </row>
    <row r="775" spans="1:4">
      <c r="A775">
        <v>772.83230000000003</v>
      </c>
      <c r="B775">
        <v>467.28160000000003</v>
      </c>
      <c r="C775">
        <v>604.37329999999997</v>
      </c>
      <c r="D775">
        <v>589.52940000000001</v>
      </c>
    </row>
    <row r="776" spans="1:4">
      <c r="A776">
        <v>773.83230000000003</v>
      </c>
      <c r="B776">
        <v>467.14589999999998</v>
      </c>
      <c r="C776">
        <v>604.78269999999998</v>
      </c>
      <c r="D776">
        <v>589.56790000000001</v>
      </c>
    </row>
    <row r="777" spans="1:4">
      <c r="A777">
        <v>774.83230000000003</v>
      </c>
      <c r="B777">
        <v>467.03609999999998</v>
      </c>
      <c r="C777">
        <v>604.63750000000005</v>
      </c>
      <c r="D777">
        <v>589.4425</v>
      </c>
    </row>
    <row r="778" spans="1:4">
      <c r="A778">
        <v>775.83230000000003</v>
      </c>
      <c r="B778">
        <v>466.94909999999999</v>
      </c>
      <c r="C778">
        <v>604.20309999999995</v>
      </c>
      <c r="D778">
        <v>589.32529999999997</v>
      </c>
    </row>
    <row r="779" spans="1:4">
      <c r="A779">
        <v>776.83230000000003</v>
      </c>
      <c r="B779">
        <v>466.87419999999997</v>
      </c>
      <c r="C779">
        <v>603.63580000000002</v>
      </c>
      <c r="D779">
        <v>589.20650000000001</v>
      </c>
    </row>
    <row r="780" spans="1:4">
      <c r="A780">
        <v>777.83230000000003</v>
      </c>
      <c r="B780">
        <v>466.84230000000002</v>
      </c>
      <c r="C780">
        <v>603.28150000000005</v>
      </c>
      <c r="D780">
        <v>589.1105</v>
      </c>
    </row>
    <row r="781" spans="1:4">
      <c r="A781">
        <v>778.83230000000003</v>
      </c>
      <c r="B781">
        <v>466.80430000000001</v>
      </c>
      <c r="C781">
        <v>602.65369999999996</v>
      </c>
      <c r="D781">
        <v>588.90779999999995</v>
      </c>
    </row>
    <row r="782" spans="1:4">
      <c r="A782">
        <v>779.83230000000003</v>
      </c>
      <c r="B782">
        <v>466.82859999999999</v>
      </c>
      <c r="C782">
        <v>602.46510000000001</v>
      </c>
      <c r="D782">
        <v>588.77850000000001</v>
      </c>
    </row>
    <row r="783" spans="1:4">
      <c r="A783">
        <v>780.83230000000003</v>
      </c>
      <c r="B783">
        <v>466.89</v>
      </c>
      <c r="C783">
        <v>602.02859999999998</v>
      </c>
      <c r="D783">
        <v>588.47450000000003</v>
      </c>
    </row>
    <row r="784" spans="1:4">
      <c r="A784">
        <v>781.83230000000003</v>
      </c>
      <c r="B784">
        <v>466.9169</v>
      </c>
      <c r="C784">
        <v>601.54089999999997</v>
      </c>
      <c r="D784">
        <v>588.48410000000001</v>
      </c>
    </row>
    <row r="785" spans="1:4">
      <c r="A785">
        <v>782.83230000000003</v>
      </c>
      <c r="B785">
        <v>466.92970000000003</v>
      </c>
      <c r="C785">
        <v>600.91279999999995</v>
      </c>
      <c r="D785">
        <v>588.47059999999999</v>
      </c>
    </row>
    <row r="786" spans="1:4">
      <c r="A786">
        <v>783.83230000000003</v>
      </c>
      <c r="B786">
        <v>466.90589999999997</v>
      </c>
      <c r="C786">
        <v>600.66769999999997</v>
      </c>
      <c r="D786">
        <v>588.40859999999998</v>
      </c>
    </row>
    <row r="787" spans="1:4">
      <c r="A787">
        <v>784.83230000000003</v>
      </c>
      <c r="B787">
        <v>466.87099999999998</v>
      </c>
      <c r="C787">
        <v>600.03880000000004</v>
      </c>
      <c r="D787">
        <v>588.42269999999996</v>
      </c>
    </row>
    <row r="788" spans="1:4">
      <c r="A788">
        <v>785.83230000000003</v>
      </c>
      <c r="B788">
        <v>466.84649999999999</v>
      </c>
      <c r="C788">
        <v>600.04579999999999</v>
      </c>
      <c r="D788">
        <v>588.57240000000002</v>
      </c>
    </row>
    <row r="789" spans="1:4">
      <c r="A789">
        <v>786.83230000000003</v>
      </c>
      <c r="B789">
        <v>466.84870000000001</v>
      </c>
      <c r="C789">
        <v>600.11389999999994</v>
      </c>
      <c r="D789">
        <v>588.63390000000004</v>
      </c>
    </row>
    <row r="790" spans="1:4">
      <c r="A790">
        <v>787.83230000000003</v>
      </c>
      <c r="B790">
        <v>466.8492</v>
      </c>
      <c r="C790">
        <v>600.39580000000001</v>
      </c>
      <c r="D790">
        <v>588.63710000000003</v>
      </c>
    </row>
    <row r="791" spans="1:4">
      <c r="A791">
        <v>788.83230000000003</v>
      </c>
      <c r="B791">
        <v>466.77390000000003</v>
      </c>
      <c r="C791">
        <v>600.64970000000005</v>
      </c>
      <c r="D791">
        <v>588.67049999999995</v>
      </c>
    </row>
    <row r="792" spans="1:4">
      <c r="A792">
        <v>789.83230000000003</v>
      </c>
      <c r="B792">
        <v>466.72859999999997</v>
      </c>
      <c r="C792">
        <v>600.26490000000001</v>
      </c>
      <c r="D792">
        <v>588.67229999999995</v>
      </c>
    </row>
    <row r="793" spans="1:4">
      <c r="A793">
        <v>790.83230000000003</v>
      </c>
      <c r="B793">
        <v>466.7287</v>
      </c>
      <c r="C793">
        <v>599.6943</v>
      </c>
      <c r="D793">
        <v>588.64980000000003</v>
      </c>
    </row>
    <row r="794" spans="1:4">
      <c r="A794">
        <v>791.83230000000003</v>
      </c>
      <c r="B794">
        <v>466.71609999999998</v>
      </c>
      <c r="C794">
        <v>599.23019999999997</v>
      </c>
      <c r="D794">
        <v>588.28539999999998</v>
      </c>
    </row>
    <row r="795" spans="1:4">
      <c r="A795">
        <v>792.83230000000003</v>
      </c>
      <c r="B795">
        <v>466.67149999999998</v>
      </c>
      <c r="C795">
        <v>598.87490000000003</v>
      </c>
      <c r="D795">
        <v>588.28570000000002</v>
      </c>
    </row>
    <row r="796" spans="1:4">
      <c r="A796">
        <v>793.83230000000003</v>
      </c>
      <c r="B796">
        <v>466.63139999999999</v>
      </c>
      <c r="C796">
        <v>598.54840000000002</v>
      </c>
      <c r="D796">
        <v>588.34469999999999</v>
      </c>
    </row>
    <row r="797" spans="1:4">
      <c r="A797">
        <v>794.83230000000003</v>
      </c>
      <c r="B797">
        <v>466.55630000000002</v>
      </c>
      <c r="C797">
        <v>598.80589999999995</v>
      </c>
      <c r="D797">
        <v>588.28560000000004</v>
      </c>
    </row>
    <row r="798" spans="1:4">
      <c r="A798">
        <v>795.83230000000003</v>
      </c>
      <c r="B798">
        <v>466.55630000000002</v>
      </c>
      <c r="C798">
        <v>599.00729999999999</v>
      </c>
      <c r="D798">
        <v>588.05349999999999</v>
      </c>
    </row>
    <row r="799" spans="1:4">
      <c r="A799">
        <v>796.83230000000003</v>
      </c>
      <c r="B799">
        <v>466.5573</v>
      </c>
      <c r="C799">
        <v>599.05610000000001</v>
      </c>
      <c r="D799">
        <v>587.87800000000004</v>
      </c>
    </row>
    <row r="800" spans="1:4">
      <c r="A800">
        <v>797.83230000000003</v>
      </c>
      <c r="B800">
        <v>466.49250000000001</v>
      </c>
      <c r="C800">
        <v>598.99890000000005</v>
      </c>
      <c r="D800">
        <v>587.80870000000004</v>
      </c>
    </row>
    <row r="801" spans="1:4">
      <c r="A801">
        <v>798.84789999999998</v>
      </c>
      <c r="B801">
        <v>466.4769</v>
      </c>
      <c r="C801">
        <v>599.2183</v>
      </c>
      <c r="D801">
        <v>587.6309</v>
      </c>
    </row>
    <row r="802" spans="1:4">
      <c r="A802">
        <v>799.83230000000003</v>
      </c>
      <c r="B802">
        <v>466.52249999999998</v>
      </c>
      <c r="C802">
        <v>599.56650000000002</v>
      </c>
      <c r="D802">
        <v>587.3442</v>
      </c>
    </row>
    <row r="803" spans="1:4">
      <c r="A803">
        <v>800.84789999999998</v>
      </c>
      <c r="B803">
        <v>466.51589999999999</v>
      </c>
      <c r="C803">
        <v>599.55539999999996</v>
      </c>
      <c r="D803">
        <v>586.90779999999995</v>
      </c>
    </row>
    <row r="804" spans="1:4">
      <c r="A804">
        <v>801.83230000000003</v>
      </c>
      <c r="B804">
        <v>466.46969999999999</v>
      </c>
      <c r="C804">
        <v>599.32759999999996</v>
      </c>
      <c r="D804">
        <v>586.69399999999996</v>
      </c>
    </row>
    <row r="805" spans="1:4">
      <c r="A805">
        <v>802.83230000000003</v>
      </c>
      <c r="B805">
        <v>466.48250000000002</v>
      </c>
      <c r="C805">
        <v>598.37270000000001</v>
      </c>
      <c r="D805">
        <v>586.09640000000002</v>
      </c>
    </row>
    <row r="806" spans="1:4">
      <c r="A806">
        <v>803.83230000000003</v>
      </c>
      <c r="B806">
        <v>466.51010000000002</v>
      </c>
      <c r="C806">
        <v>597.72479999999996</v>
      </c>
      <c r="D806">
        <v>585.81060000000002</v>
      </c>
    </row>
    <row r="807" spans="1:4">
      <c r="A807">
        <v>804.83230000000003</v>
      </c>
      <c r="B807">
        <v>466.53149999999999</v>
      </c>
      <c r="C807">
        <v>597.12279999999998</v>
      </c>
      <c r="D807">
        <v>585.56290000000001</v>
      </c>
    </row>
    <row r="808" spans="1:4">
      <c r="A808">
        <v>805.83230000000003</v>
      </c>
      <c r="B808">
        <v>466.52820000000003</v>
      </c>
      <c r="C808">
        <v>596.02419999999995</v>
      </c>
      <c r="D808">
        <v>585.52189999999996</v>
      </c>
    </row>
    <row r="809" spans="1:4">
      <c r="A809">
        <v>806.83230000000003</v>
      </c>
      <c r="B809">
        <v>466.47859999999997</v>
      </c>
      <c r="C809">
        <v>594.82460000000003</v>
      </c>
      <c r="D809">
        <v>585.08119999999997</v>
      </c>
    </row>
    <row r="810" spans="1:4">
      <c r="A810">
        <v>807.83230000000003</v>
      </c>
      <c r="B810">
        <v>466.43060000000003</v>
      </c>
      <c r="C810">
        <v>593.84910000000002</v>
      </c>
      <c r="D810">
        <v>584.99659999999994</v>
      </c>
    </row>
    <row r="811" spans="1:4">
      <c r="A811">
        <v>808.83230000000003</v>
      </c>
      <c r="B811">
        <v>466.43259999999998</v>
      </c>
      <c r="C811">
        <v>592.86540000000002</v>
      </c>
      <c r="D811">
        <v>585.11149999999998</v>
      </c>
    </row>
    <row r="812" spans="1:4">
      <c r="A812">
        <v>809.83230000000003</v>
      </c>
      <c r="B812">
        <v>466.44740000000002</v>
      </c>
      <c r="C812">
        <v>592.33190000000002</v>
      </c>
      <c r="D812">
        <v>584.94640000000004</v>
      </c>
    </row>
    <row r="813" spans="1:4">
      <c r="A813">
        <v>810.83230000000003</v>
      </c>
      <c r="B813">
        <v>466.42930000000001</v>
      </c>
      <c r="C813">
        <v>591.55489999999998</v>
      </c>
      <c r="D813">
        <v>584.9325</v>
      </c>
    </row>
    <row r="814" spans="1:4">
      <c r="A814">
        <v>811.83230000000003</v>
      </c>
      <c r="B814">
        <v>466.387</v>
      </c>
      <c r="C814">
        <v>591.34649999999999</v>
      </c>
      <c r="D814">
        <v>584.60270000000003</v>
      </c>
    </row>
    <row r="815" spans="1:4">
      <c r="A815">
        <v>812.83230000000003</v>
      </c>
      <c r="B815">
        <v>466.34300000000002</v>
      </c>
      <c r="C815">
        <v>590.59180000000003</v>
      </c>
      <c r="D815">
        <v>584.66330000000005</v>
      </c>
    </row>
    <row r="816" spans="1:4">
      <c r="A816">
        <v>813.83230000000003</v>
      </c>
      <c r="B816">
        <v>466.3442</v>
      </c>
      <c r="C816">
        <v>589.96709999999996</v>
      </c>
      <c r="D816">
        <v>584.66989999999998</v>
      </c>
    </row>
    <row r="817" spans="1:4">
      <c r="A817">
        <v>814.83230000000003</v>
      </c>
      <c r="B817">
        <v>466.34969999999998</v>
      </c>
      <c r="C817">
        <v>589.65869999999995</v>
      </c>
      <c r="D817">
        <v>584.57159999999999</v>
      </c>
    </row>
    <row r="818" spans="1:4">
      <c r="A818">
        <v>815.83230000000003</v>
      </c>
      <c r="B818">
        <v>466.33120000000002</v>
      </c>
      <c r="C818">
        <v>589.44420000000002</v>
      </c>
      <c r="D818">
        <v>584.62739999999997</v>
      </c>
    </row>
    <row r="819" spans="1:4">
      <c r="A819">
        <v>816.83230000000003</v>
      </c>
      <c r="B819">
        <v>466.32220000000001</v>
      </c>
      <c r="C819">
        <v>589.46130000000005</v>
      </c>
      <c r="D819">
        <v>584.45100000000002</v>
      </c>
    </row>
    <row r="820" spans="1:4">
      <c r="A820">
        <v>817.83230000000003</v>
      </c>
      <c r="B820">
        <v>466.30279999999999</v>
      </c>
      <c r="C820">
        <v>589.04790000000003</v>
      </c>
      <c r="D820">
        <v>584.13459999999998</v>
      </c>
    </row>
    <row r="821" spans="1:4">
      <c r="A821">
        <v>818.83230000000003</v>
      </c>
      <c r="B821">
        <v>466.31740000000002</v>
      </c>
      <c r="C821">
        <v>588.62869999999998</v>
      </c>
      <c r="D821">
        <v>584.21510000000001</v>
      </c>
    </row>
    <row r="822" spans="1:4">
      <c r="A822">
        <v>819.83230000000003</v>
      </c>
      <c r="B822">
        <v>466.32139999999998</v>
      </c>
      <c r="C822">
        <v>588.36890000000005</v>
      </c>
      <c r="D822">
        <v>584.33119999999997</v>
      </c>
    </row>
    <row r="823" spans="1:4">
      <c r="A823">
        <v>820.83230000000003</v>
      </c>
      <c r="B823">
        <v>466.34739999999999</v>
      </c>
      <c r="C823">
        <v>588.72119999999995</v>
      </c>
      <c r="D823">
        <v>584.74009999999998</v>
      </c>
    </row>
    <row r="824" spans="1:4">
      <c r="A824">
        <v>821.83230000000003</v>
      </c>
      <c r="B824">
        <v>466.35430000000002</v>
      </c>
      <c r="C824">
        <v>588.66930000000002</v>
      </c>
      <c r="D824">
        <v>584.7319</v>
      </c>
    </row>
    <row r="825" spans="1:4">
      <c r="A825">
        <v>822.83230000000003</v>
      </c>
      <c r="B825">
        <v>466.41390000000001</v>
      </c>
      <c r="C825">
        <v>589.06870000000004</v>
      </c>
      <c r="D825">
        <v>584.83709999999996</v>
      </c>
    </row>
    <row r="826" spans="1:4">
      <c r="A826">
        <v>823.83230000000003</v>
      </c>
      <c r="B826">
        <v>466.47109999999998</v>
      </c>
      <c r="C826">
        <v>589.20339999999999</v>
      </c>
      <c r="D826">
        <v>584.97450000000003</v>
      </c>
    </row>
    <row r="827" spans="1:4">
      <c r="A827">
        <v>824.83230000000003</v>
      </c>
      <c r="B827">
        <v>466.48480000000001</v>
      </c>
      <c r="C827">
        <v>589.67589999999996</v>
      </c>
      <c r="D827">
        <v>585.08309999999994</v>
      </c>
    </row>
    <row r="828" spans="1:4">
      <c r="A828">
        <v>825.83230000000003</v>
      </c>
      <c r="B828">
        <v>466.51659999999998</v>
      </c>
      <c r="C828">
        <v>589.60799999999995</v>
      </c>
      <c r="D828">
        <v>585.41150000000005</v>
      </c>
    </row>
    <row r="829" spans="1:4">
      <c r="A829">
        <v>826.83230000000003</v>
      </c>
      <c r="B829">
        <v>466.5711</v>
      </c>
      <c r="C829">
        <v>590.12860000000001</v>
      </c>
      <c r="D829">
        <v>585.43280000000004</v>
      </c>
    </row>
    <row r="830" spans="1:4">
      <c r="A830">
        <v>827.83230000000003</v>
      </c>
      <c r="B830">
        <v>466.57740000000001</v>
      </c>
      <c r="C830">
        <v>590.84820000000002</v>
      </c>
      <c r="D830">
        <v>585.62750000000005</v>
      </c>
    </row>
    <row r="831" spans="1:4">
      <c r="A831">
        <v>828.83230000000003</v>
      </c>
      <c r="B831">
        <v>466.62560000000002</v>
      </c>
      <c r="C831">
        <v>590.87180000000001</v>
      </c>
      <c r="D831">
        <v>585.86040000000003</v>
      </c>
    </row>
    <row r="832" spans="1:4">
      <c r="A832">
        <v>829.83230000000003</v>
      </c>
      <c r="B832">
        <v>466.69</v>
      </c>
      <c r="C832">
        <v>590.81790000000001</v>
      </c>
      <c r="D832">
        <v>586.03790000000004</v>
      </c>
    </row>
    <row r="833" spans="1:4">
      <c r="A833">
        <v>830.83230000000003</v>
      </c>
      <c r="B833">
        <v>466.6927</v>
      </c>
      <c r="C833">
        <v>591.21259999999995</v>
      </c>
      <c r="D833">
        <v>586.51700000000005</v>
      </c>
    </row>
    <row r="834" spans="1:4">
      <c r="A834">
        <v>831.83230000000003</v>
      </c>
      <c r="B834">
        <v>466.7287</v>
      </c>
      <c r="C834">
        <v>591.65049999999997</v>
      </c>
      <c r="D834">
        <v>586.76160000000004</v>
      </c>
    </row>
    <row r="835" spans="1:4">
      <c r="A835">
        <v>832.83230000000003</v>
      </c>
      <c r="B835">
        <v>466.78539999999998</v>
      </c>
      <c r="C835">
        <v>592.51800000000003</v>
      </c>
      <c r="D835">
        <v>586.8777</v>
      </c>
    </row>
    <row r="836" spans="1:4">
      <c r="A836">
        <v>833.83230000000003</v>
      </c>
      <c r="B836">
        <v>466.81880000000001</v>
      </c>
      <c r="C836">
        <v>592.74810000000002</v>
      </c>
      <c r="D836">
        <v>586.93849999999998</v>
      </c>
    </row>
    <row r="837" spans="1:4">
      <c r="A837">
        <v>834.83230000000003</v>
      </c>
      <c r="B837">
        <v>466.86840000000001</v>
      </c>
      <c r="C837">
        <v>593.11540000000002</v>
      </c>
      <c r="D837">
        <v>586.95569999999998</v>
      </c>
    </row>
    <row r="838" spans="1:4">
      <c r="A838">
        <v>835.83230000000003</v>
      </c>
      <c r="B838">
        <v>466.92270000000002</v>
      </c>
      <c r="C838">
        <v>594.00429999999994</v>
      </c>
      <c r="D838">
        <v>587.66840000000002</v>
      </c>
    </row>
    <row r="839" spans="1:4">
      <c r="A839">
        <v>836.83230000000003</v>
      </c>
      <c r="B839">
        <v>466.99270000000001</v>
      </c>
      <c r="C839">
        <v>594.25990000000002</v>
      </c>
      <c r="D839">
        <v>587.4434</v>
      </c>
    </row>
    <row r="840" spans="1:4">
      <c r="A840">
        <v>837.83230000000003</v>
      </c>
      <c r="B840">
        <v>467.01029999999997</v>
      </c>
      <c r="C840">
        <v>593.74469999999997</v>
      </c>
      <c r="D840">
        <v>587.40700000000004</v>
      </c>
    </row>
    <row r="841" spans="1:4">
      <c r="A841">
        <v>838.83230000000003</v>
      </c>
      <c r="B841">
        <v>467.02269999999999</v>
      </c>
      <c r="C841">
        <v>593.59280000000001</v>
      </c>
      <c r="D841">
        <v>587.72640000000001</v>
      </c>
    </row>
    <row r="842" spans="1:4">
      <c r="A842">
        <v>839.83230000000003</v>
      </c>
      <c r="B842">
        <v>467.05709999999999</v>
      </c>
      <c r="C842">
        <v>593.84590000000003</v>
      </c>
      <c r="D842">
        <v>588.29340000000002</v>
      </c>
    </row>
    <row r="843" spans="1:4">
      <c r="A843">
        <v>840.83230000000003</v>
      </c>
      <c r="B843">
        <v>467.05360000000002</v>
      </c>
      <c r="C843">
        <v>594.26850000000002</v>
      </c>
      <c r="D843">
        <v>588.7876</v>
      </c>
    </row>
    <row r="844" spans="1:4">
      <c r="A844">
        <v>841.83230000000003</v>
      </c>
      <c r="B844">
        <v>467.01670000000001</v>
      </c>
      <c r="C844">
        <v>594.49030000000005</v>
      </c>
      <c r="D844">
        <v>588.85019999999997</v>
      </c>
    </row>
    <row r="845" spans="1:4">
      <c r="A845">
        <v>842.83230000000003</v>
      </c>
      <c r="B845">
        <v>467.00900000000001</v>
      </c>
      <c r="C845">
        <v>594.5154</v>
      </c>
      <c r="D845">
        <v>589.23379999999997</v>
      </c>
    </row>
    <row r="846" spans="1:4">
      <c r="A846">
        <v>843.83230000000003</v>
      </c>
      <c r="B846">
        <v>467.03120000000001</v>
      </c>
      <c r="C846">
        <v>594.39779999999996</v>
      </c>
      <c r="D846">
        <v>589.61279999999999</v>
      </c>
    </row>
    <row r="847" spans="1:4">
      <c r="A847">
        <v>844.83230000000003</v>
      </c>
      <c r="B847">
        <v>467.07389999999998</v>
      </c>
      <c r="C847">
        <v>594.29480000000001</v>
      </c>
      <c r="D847">
        <v>589.78549999999996</v>
      </c>
    </row>
    <row r="848" spans="1:4">
      <c r="A848">
        <v>845.83230000000003</v>
      </c>
      <c r="B848">
        <v>467.05880000000002</v>
      </c>
      <c r="C848">
        <v>594.45989999999995</v>
      </c>
      <c r="D848">
        <v>590.23760000000004</v>
      </c>
    </row>
    <row r="849" spans="1:4">
      <c r="A849">
        <v>846.83230000000003</v>
      </c>
      <c r="B849">
        <v>467.10340000000002</v>
      </c>
      <c r="C849">
        <v>594.34649999999999</v>
      </c>
      <c r="D849">
        <v>590.37950000000001</v>
      </c>
    </row>
    <row r="850" spans="1:4">
      <c r="A850">
        <v>847.83230000000003</v>
      </c>
      <c r="B850">
        <v>467.1549</v>
      </c>
      <c r="C850">
        <v>594.35630000000003</v>
      </c>
      <c r="D850">
        <v>590.56500000000005</v>
      </c>
    </row>
    <row r="851" spans="1:4">
      <c r="A851">
        <v>848.83230000000003</v>
      </c>
      <c r="B851">
        <v>467.22829999999999</v>
      </c>
      <c r="C851">
        <v>594.16669999999999</v>
      </c>
      <c r="D851">
        <v>590.99829999999997</v>
      </c>
    </row>
    <row r="852" spans="1:4">
      <c r="A852">
        <v>849.83230000000003</v>
      </c>
      <c r="B852">
        <v>467.29750000000001</v>
      </c>
      <c r="C852">
        <v>594.26509999999996</v>
      </c>
      <c r="D852">
        <v>591.34100000000001</v>
      </c>
    </row>
    <row r="853" spans="1:4">
      <c r="A853">
        <v>850.83230000000003</v>
      </c>
      <c r="B853">
        <v>467.36669999999998</v>
      </c>
      <c r="C853">
        <v>594.55600000000004</v>
      </c>
      <c r="D853">
        <v>591.59479999999996</v>
      </c>
    </row>
    <row r="854" spans="1:4">
      <c r="A854">
        <v>851.83230000000003</v>
      </c>
      <c r="B854">
        <v>467.38990000000001</v>
      </c>
      <c r="C854">
        <v>594.21550000000002</v>
      </c>
      <c r="D854">
        <v>591.54259999999999</v>
      </c>
    </row>
    <row r="855" spans="1:4">
      <c r="A855">
        <v>852.83230000000003</v>
      </c>
      <c r="B855">
        <v>467.3888</v>
      </c>
      <c r="C855">
        <v>593.93759999999997</v>
      </c>
      <c r="D855">
        <v>591.59379999999999</v>
      </c>
    </row>
    <row r="856" spans="1:4">
      <c r="A856">
        <v>853.83230000000003</v>
      </c>
      <c r="B856">
        <v>467.3877</v>
      </c>
      <c r="C856">
        <v>593.66039999999998</v>
      </c>
      <c r="D856">
        <v>591.85490000000004</v>
      </c>
    </row>
    <row r="857" spans="1:4">
      <c r="A857">
        <v>854.83230000000003</v>
      </c>
      <c r="B857">
        <v>467.37720000000002</v>
      </c>
      <c r="C857">
        <v>593.59050000000002</v>
      </c>
      <c r="D857">
        <v>591.90830000000005</v>
      </c>
    </row>
    <row r="858" spans="1:4">
      <c r="A858">
        <v>855.83230000000003</v>
      </c>
      <c r="B858">
        <v>467.37630000000001</v>
      </c>
      <c r="C858">
        <v>593.12139999999999</v>
      </c>
      <c r="D858">
        <v>592.00469999999996</v>
      </c>
    </row>
    <row r="859" spans="1:4">
      <c r="A859">
        <v>856.83230000000003</v>
      </c>
      <c r="B859">
        <v>467.4171</v>
      </c>
      <c r="C859">
        <v>592.92229999999995</v>
      </c>
      <c r="D859">
        <v>591.63850000000002</v>
      </c>
    </row>
    <row r="860" spans="1:4">
      <c r="A860">
        <v>857.83230000000003</v>
      </c>
      <c r="B860">
        <v>467.4676</v>
      </c>
      <c r="C860">
        <v>593.18510000000003</v>
      </c>
      <c r="D860">
        <v>591.55830000000003</v>
      </c>
    </row>
    <row r="861" spans="1:4">
      <c r="A861">
        <v>858.83230000000003</v>
      </c>
      <c r="B861">
        <v>467.49770000000001</v>
      </c>
      <c r="C861">
        <v>593.55960000000005</v>
      </c>
      <c r="D861">
        <v>591.51499999999999</v>
      </c>
    </row>
    <row r="862" spans="1:4">
      <c r="A862">
        <v>859.83230000000003</v>
      </c>
      <c r="B862">
        <v>467.50549999999998</v>
      </c>
      <c r="C862">
        <v>594.33550000000002</v>
      </c>
      <c r="D862">
        <v>591.61689999999999</v>
      </c>
    </row>
    <row r="863" spans="1:4">
      <c r="A863">
        <v>860.83230000000003</v>
      </c>
      <c r="B863">
        <v>467.46420000000001</v>
      </c>
      <c r="C863">
        <v>594.73019999999997</v>
      </c>
      <c r="D863">
        <v>591.82410000000004</v>
      </c>
    </row>
    <row r="864" spans="1:4">
      <c r="A864">
        <v>861.83230000000003</v>
      </c>
      <c r="B864">
        <v>467.4273</v>
      </c>
      <c r="C864">
        <v>594.3578</v>
      </c>
      <c r="D864">
        <v>591.7654</v>
      </c>
    </row>
    <row r="865" spans="1:4">
      <c r="A865">
        <v>862.83230000000003</v>
      </c>
      <c r="B865">
        <v>467.45580000000001</v>
      </c>
      <c r="C865">
        <v>593.83690000000001</v>
      </c>
      <c r="D865">
        <v>592.03279999999995</v>
      </c>
    </row>
    <row r="866" spans="1:4">
      <c r="A866">
        <v>863.83230000000003</v>
      </c>
      <c r="B866">
        <v>467.47300000000001</v>
      </c>
      <c r="C866">
        <v>593.98069999999996</v>
      </c>
      <c r="D866">
        <v>592.10619999999994</v>
      </c>
    </row>
    <row r="867" spans="1:4">
      <c r="A867">
        <v>864.83230000000003</v>
      </c>
      <c r="B867">
        <v>467.49799999999999</v>
      </c>
      <c r="C867">
        <v>593.42060000000004</v>
      </c>
      <c r="D867">
        <v>592.65589999999997</v>
      </c>
    </row>
    <row r="868" spans="1:4">
      <c r="A868">
        <v>865.83230000000003</v>
      </c>
      <c r="B868">
        <v>467.51870000000002</v>
      </c>
      <c r="C868">
        <v>593.6617</v>
      </c>
      <c r="D868">
        <v>593.22059999999999</v>
      </c>
    </row>
    <row r="869" spans="1:4">
      <c r="A869">
        <v>866.83230000000003</v>
      </c>
      <c r="B869">
        <v>467.52429999999998</v>
      </c>
      <c r="C869">
        <v>593.15390000000002</v>
      </c>
      <c r="D869">
        <v>592.8143</v>
      </c>
    </row>
    <row r="870" spans="1:4">
      <c r="A870">
        <v>867.83230000000003</v>
      </c>
      <c r="B870">
        <v>467.54910000000001</v>
      </c>
      <c r="C870">
        <v>593.79939999999999</v>
      </c>
      <c r="D870">
        <v>593.08069999999998</v>
      </c>
    </row>
    <row r="871" spans="1:4">
      <c r="A871">
        <v>868.83230000000003</v>
      </c>
      <c r="B871">
        <v>467.58269999999999</v>
      </c>
      <c r="C871">
        <v>594.76739999999995</v>
      </c>
      <c r="D871">
        <v>593.22149999999999</v>
      </c>
    </row>
    <row r="872" spans="1:4">
      <c r="A872">
        <v>869.83230000000003</v>
      </c>
      <c r="B872">
        <v>467.59809999999999</v>
      </c>
      <c r="C872">
        <v>595.79960000000005</v>
      </c>
      <c r="D872">
        <v>593.36279999999999</v>
      </c>
    </row>
    <row r="873" spans="1:4">
      <c r="A873">
        <v>870.83230000000003</v>
      </c>
      <c r="B873">
        <v>467.6567</v>
      </c>
      <c r="C873">
        <v>596.01790000000005</v>
      </c>
      <c r="D873">
        <v>593.86689999999999</v>
      </c>
    </row>
    <row r="874" spans="1:4">
      <c r="A874">
        <v>871.83230000000003</v>
      </c>
      <c r="B874">
        <v>467.69569999999999</v>
      </c>
      <c r="C874">
        <v>595.65009999999995</v>
      </c>
      <c r="D874">
        <v>593.69069999999999</v>
      </c>
    </row>
    <row r="875" spans="1:4">
      <c r="A875">
        <v>872.83230000000003</v>
      </c>
      <c r="B875">
        <v>467.71600000000001</v>
      </c>
      <c r="C875">
        <v>595.87260000000003</v>
      </c>
      <c r="D875">
        <v>593.827</v>
      </c>
    </row>
    <row r="876" spans="1:4">
      <c r="A876">
        <v>873.83230000000003</v>
      </c>
      <c r="B876">
        <v>467.70569999999998</v>
      </c>
      <c r="C876">
        <v>595.28599999999994</v>
      </c>
      <c r="D876">
        <v>594.14440000000002</v>
      </c>
    </row>
    <row r="877" spans="1:4">
      <c r="A877">
        <v>874.83230000000003</v>
      </c>
      <c r="B877">
        <v>467.714</v>
      </c>
      <c r="C877">
        <v>594.52269999999999</v>
      </c>
      <c r="D877">
        <v>594.22450000000003</v>
      </c>
    </row>
    <row r="878" spans="1:4">
      <c r="A878">
        <v>875.83230000000003</v>
      </c>
      <c r="B878">
        <v>467.7396</v>
      </c>
      <c r="C878">
        <v>594.75019999999995</v>
      </c>
      <c r="D878">
        <v>594.6771</v>
      </c>
    </row>
    <row r="879" spans="1:4">
      <c r="A879">
        <v>876.83230000000003</v>
      </c>
      <c r="B879">
        <v>467.78519999999997</v>
      </c>
      <c r="C879">
        <v>594.78859999999997</v>
      </c>
      <c r="D879">
        <v>595.17219999999998</v>
      </c>
    </row>
    <row r="880" spans="1:4">
      <c r="A880">
        <v>877.83230000000003</v>
      </c>
      <c r="B880">
        <v>467.8152</v>
      </c>
      <c r="C880">
        <v>594.38040000000001</v>
      </c>
      <c r="D880">
        <v>594.73339999999996</v>
      </c>
    </row>
    <row r="881" spans="1:4">
      <c r="A881">
        <v>878.83230000000003</v>
      </c>
      <c r="B881">
        <v>467.82839999999999</v>
      </c>
      <c r="C881">
        <v>593.84820000000002</v>
      </c>
      <c r="D881">
        <v>594.74260000000004</v>
      </c>
    </row>
    <row r="882" spans="1:4">
      <c r="A882">
        <v>879.83230000000003</v>
      </c>
      <c r="B882">
        <v>467.79520000000002</v>
      </c>
      <c r="C882">
        <v>593.11339999999996</v>
      </c>
      <c r="D882">
        <v>594.09979999999996</v>
      </c>
    </row>
    <row r="883" spans="1:4">
      <c r="A883">
        <v>880.83230000000003</v>
      </c>
      <c r="B883">
        <v>467.80149999999998</v>
      </c>
      <c r="C883">
        <v>592.72789999999998</v>
      </c>
      <c r="D883">
        <v>594.01220000000001</v>
      </c>
    </row>
    <row r="884" spans="1:4">
      <c r="A884">
        <v>881.83230000000003</v>
      </c>
      <c r="B884">
        <v>467.815</v>
      </c>
      <c r="C884">
        <v>592.36</v>
      </c>
      <c r="D884">
        <v>593.04010000000005</v>
      </c>
    </row>
    <row r="885" spans="1:4">
      <c r="A885">
        <v>882.83230000000003</v>
      </c>
      <c r="B885">
        <v>467.78539999999998</v>
      </c>
      <c r="C885">
        <v>592.08920000000001</v>
      </c>
      <c r="D885">
        <v>592.77930000000003</v>
      </c>
    </row>
    <row r="886" spans="1:4">
      <c r="A886">
        <v>883.83230000000003</v>
      </c>
      <c r="B886">
        <v>467.76900000000001</v>
      </c>
      <c r="C886">
        <v>591.77009999999996</v>
      </c>
      <c r="D886">
        <v>592.63080000000002</v>
      </c>
    </row>
    <row r="887" spans="1:4">
      <c r="A887">
        <v>884.83230000000003</v>
      </c>
      <c r="B887">
        <v>467.7758</v>
      </c>
      <c r="C887">
        <v>591.84839999999997</v>
      </c>
      <c r="D887">
        <v>592.13879999999995</v>
      </c>
    </row>
    <row r="888" spans="1:4">
      <c r="A888">
        <v>885.83230000000003</v>
      </c>
      <c r="B888">
        <v>467.76130000000001</v>
      </c>
      <c r="C888">
        <v>591.98590000000002</v>
      </c>
      <c r="D888">
        <v>592.13879999999995</v>
      </c>
    </row>
    <row r="889" spans="1:4">
      <c r="A889">
        <v>886.83230000000003</v>
      </c>
      <c r="B889">
        <v>467.75650000000002</v>
      </c>
      <c r="C889">
        <v>591.95249999999999</v>
      </c>
      <c r="D889">
        <v>591.24</v>
      </c>
    </row>
    <row r="890" spans="1:4">
      <c r="A890">
        <v>887.83230000000003</v>
      </c>
      <c r="B890">
        <v>467.76209999999998</v>
      </c>
      <c r="C890">
        <v>591.7242</v>
      </c>
      <c r="D890">
        <v>591.04679999999996</v>
      </c>
    </row>
    <row r="891" spans="1:4">
      <c r="A891">
        <v>888.83230000000003</v>
      </c>
      <c r="B891">
        <v>467.75119999999998</v>
      </c>
      <c r="C891">
        <v>591.27689999999996</v>
      </c>
      <c r="D891">
        <v>590.79219999999998</v>
      </c>
    </row>
    <row r="892" spans="1:4">
      <c r="A892">
        <v>889.83230000000003</v>
      </c>
      <c r="B892">
        <v>467.73809999999997</v>
      </c>
      <c r="C892">
        <v>592.45550000000003</v>
      </c>
      <c r="D892">
        <v>590.56700000000001</v>
      </c>
    </row>
    <row r="893" spans="1:4">
      <c r="A893">
        <v>890.83230000000003</v>
      </c>
      <c r="B893">
        <v>467.70870000000002</v>
      </c>
      <c r="C893">
        <v>593.26059999999995</v>
      </c>
      <c r="D893">
        <v>590.83169999999996</v>
      </c>
    </row>
    <row r="894" spans="1:4">
      <c r="A894">
        <v>891.83230000000003</v>
      </c>
      <c r="B894">
        <v>467.70800000000003</v>
      </c>
      <c r="C894">
        <v>593.36689999999999</v>
      </c>
      <c r="D894">
        <v>590.48879999999997</v>
      </c>
    </row>
    <row r="895" spans="1:4">
      <c r="A895">
        <v>892.83230000000003</v>
      </c>
      <c r="B895">
        <v>467.6925</v>
      </c>
      <c r="C895">
        <v>593.73839999999996</v>
      </c>
      <c r="D895">
        <v>590.61620000000005</v>
      </c>
    </row>
    <row r="896" spans="1:4">
      <c r="A896">
        <v>893.83230000000003</v>
      </c>
      <c r="B896">
        <v>467.64729999999997</v>
      </c>
      <c r="C896">
        <v>593.69349999999997</v>
      </c>
      <c r="D896">
        <v>590.88490000000002</v>
      </c>
    </row>
    <row r="897" spans="1:4">
      <c r="A897">
        <v>894.83230000000003</v>
      </c>
      <c r="B897">
        <v>467.62259999999998</v>
      </c>
      <c r="C897">
        <v>593.96220000000005</v>
      </c>
      <c r="D897">
        <v>591.1567</v>
      </c>
    </row>
    <row r="898" spans="1:4">
      <c r="A898">
        <v>895.83230000000003</v>
      </c>
      <c r="B898">
        <v>467.60140000000001</v>
      </c>
      <c r="C898">
        <v>594.38720000000001</v>
      </c>
      <c r="D898">
        <v>591.41380000000004</v>
      </c>
    </row>
    <row r="899" spans="1:4">
      <c r="A899">
        <v>896.83230000000003</v>
      </c>
      <c r="B899">
        <v>467.58670000000001</v>
      </c>
      <c r="C899">
        <v>594.98109999999997</v>
      </c>
      <c r="D899">
        <v>591.72149999999999</v>
      </c>
    </row>
    <row r="900" spans="1:4">
      <c r="A900">
        <v>897.83230000000003</v>
      </c>
      <c r="B900">
        <v>467.57920000000001</v>
      </c>
      <c r="C900">
        <v>595.73310000000004</v>
      </c>
      <c r="D900">
        <v>592.21230000000003</v>
      </c>
    </row>
    <row r="901" spans="1:4">
      <c r="A901">
        <v>898.83230000000003</v>
      </c>
      <c r="B901">
        <v>467.56830000000002</v>
      </c>
      <c r="C901">
        <v>596.30780000000004</v>
      </c>
      <c r="D901">
        <v>592.67550000000006</v>
      </c>
    </row>
    <row r="902" spans="1:4">
      <c r="A902">
        <v>899.83230000000003</v>
      </c>
      <c r="B902">
        <v>467.57330000000002</v>
      </c>
      <c r="C902">
        <v>597.06989999999996</v>
      </c>
      <c r="D902">
        <v>593.21140000000003</v>
      </c>
    </row>
    <row r="903" spans="1:4">
      <c r="A903">
        <v>900.83230000000003</v>
      </c>
      <c r="B903">
        <v>467.56869999999998</v>
      </c>
      <c r="C903">
        <v>598.0086</v>
      </c>
      <c r="D903">
        <v>594.36760000000004</v>
      </c>
    </row>
    <row r="904" spans="1:4">
      <c r="A904">
        <v>901.83230000000003</v>
      </c>
      <c r="B904">
        <v>467.59890000000001</v>
      </c>
      <c r="C904">
        <v>598.16099999999994</v>
      </c>
      <c r="D904">
        <v>594.50210000000004</v>
      </c>
    </row>
    <row r="905" spans="1:4">
      <c r="A905">
        <v>902.83230000000003</v>
      </c>
      <c r="B905">
        <v>467.58249999999998</v>
      </c>
      <c r="C905">
        <v>598.25189999999998</v>
      </c>
      <c r="D905">
        <v>594.79200000000003</v>
      </c>
    </row>
    <row r="906" spans="1:4">
      <c r="A906">
        <v>903.83230000000003</v>
      </c>
      <c r="B906">
        <v>467.57650000000001</v>
      </c>
      <c r="C906">
        <v>598.05859999999996</v>
      </c>
      <c r="D906">
        <v>595.16549999999995</v>
      </c>
    </row>
    <row r="907" spans="1:4">
      <c r="A907">
        <v>904.83230000000003</v>
      </c>
      <c r="B907">
        <v>467.5874</v>
      </c>
      <c r="C907">
        <v>597.73900000000003</v>
      </c>
      <c r="D907">
        <v>595.26739999999995</v>
      </c>
    </row>
    <row r="908" spans="1:4">
      <c r="A908">
        <v>905.83230000000003</v>
      </c>
      <c r="B908">
        <v>467.5813</v>
      </c>
      <c r="C908">
        <v>597.69069999999999</v>
      </c>
      <c r="D908">
        <v>595.65809999999999</v>
      </c>
    </row>
    <row r="909" spans="1:4">
      <c r="A909">
        <v>906.83230000000003</v>
      </c>
      <c r="B909">
        <v>467.63709999999998</v>
      </c>
      <c r="C909">
        <v>597.98170000000005</v>
      </c>
      <c r="D909">
        <v>595.52089999999998</v>
      </c>
    </row>
    <row r="910" spans="1:4">
      <c r="A910">
        <v>907.83230000000003</v>
      </c>
      <c r="B910">
        <v>467.66820000000001</v>
      </c>
      <c r="C910">
        <v>598.49959999999999</v>
      </c>
      <c r="D910">
        <v>595.97249999999997</v>
      </c>
    </row>
    <row r="911" spans="1:4">
      <c r="A911">
        <v>908.83230000000003</v>
      </c>
      <c r="B911">
        <v>467.70249999999999</v>
      </c>
      <c r="C911">
        <v>598.30700000000002</v>
      </c>
      <c r="D911">
        <v>595.80939999999998</v>
      </c>
    </row>
    <row r="912" spans="1:4">
      <c r="A912">
        <v>909.83230000000003</v>
      </c>
      <c r="B912">
        <v>467.7013</v>
      </c>
      <c r="C912">
        <v>598.49369999999999</v>
      </c>
      <c r="D912">
        <v>596.44849999999997</v>
      </c>
    </row>
    <row r="913" spans="1:4">
      <c r="A913">
        <v>910.83230000000003</v>
      </c>
      <c r="B913">
        <v>467.7115</v>
      </c>
      <c r="C913">
        <v>598.42020000000002</v>
      </c>
      <c r="D913">
        <v>596.71109999999999</v>
      </c>
    </row>
    <row r="914" spans="1:4">
      <c r="A914">
        <v>911.83230000000003</v>
      </c>
      <c r="B914">
        <v>467.7</v>
      </c>
      <c r="C914">
        <v>598.38300000000004</v>
      </c>
      <c r="D914">
        <v>596.56650000000002</v>
      </c>
    </row>
    <row r="915" spans="1:4">
      <c r="A915">
        <v>912.83230000000003</v>
      </c>
      <c r="B915">
        <v>467.69490000000002</v>
      </c>
      <c r="C915">
        <v>598.76880000000006</v>
      </c>
      <c r="D915">
        <v>596.85680000000002</v>
      </c>
    </row>
    <row r="916" spans="1:4">
      <c r="A916">
        <v>913.83230000000003</v>
      </c>
      <c r="B916">
        <v>467.6891</v>
      </c>
      <c r="C916">
        <v>598.88829999999996</v>
      </c>
      <c r="D916">
        <v>597.23810000000003</v>
      </c>
    </row>
    <row r="917" spans="1:4">
      <c r="A917">
        <v>914.83230000000003</v>
      </c>
      <c r="B917">
        <v>467.68110000000001</v>
      </c>
      <c r="C917">
        <v>599.00210000000004</v>
      </c>
      <c r="D917">
        <v>597.62170000000003</v>
      </c>
    </row>
    <row r="918" spans="1:4">
      <c r="A918">
        <v>915.84789999999998</v>
      </c>
      <c r="B918">
        <v>467.69240000000002</v>
      </c>
      <c r="C918">
        <v>598.96349999999995</v>
      </c>
      <c r="D918">
        <v>598.50720000000001</v>
      </c>
    </row>
    <row r="919" spans="1:4">
      <c r="A919">
        <v>916.83230000000003</v>
      </c>
      <c r="B919">
        <v>467.6848</v>
      </c>
      <c r="C919">
        <v>599.03300000000002</v>
      </c>
      <c r="D919">
        <v>598.32360000000006</v>
      </c>
    </row>
    <row r="920" spans="1:4">
      <c r="A920">
        <v>917.83230000000003</v>
      </c>
      <c r="B920">
        <v>467.69080000000002</v>
      </c>
      <c r="C920">
        <v>599.34559999999999</v>
      </c>
      <c r="D920">
        <v>598.48590000000002</v>
      </c>
    </row>
    <row r="921" spans="1:4">
      <c r="A921">
        <v>918.83230000000003</v>
      </c>
      <c r="B921">
        <v>467.75670000000002</v>
      </c>
      <c r="C921">
        <v>599.65030000000002</v>
      </c>
      <c r="D921">
        <v>598.80589999999995</v>
      </c>
    </row>
    <row r="922" spans="1:4">
      <c r="A922">
        <v>919.83230000000003</v>
      </c>
      <c r="B922">
        <v>467.76240000000001</v>
      </c>
      <c r="C922">
        <v>599.82129999999995</v>
      </c>
      <c r="D922">
        <v>599.41200000000003</v>
      </c>
    </row>
    <row r="923" spans="1:4">
      <c r="A923">
        <v>920.83230000000003</v>
      </c>
      <c r="B923">
        <v>467.74979999999999</v>
      </c>
      <c r="C923">
        <v>600.0154</v>
      </c>
      <c r="D923">
        <v>600.09310000000005</v>
      </c>
    </row>
    <row r="924" spans="1:4">
      <c r="A924">
        <v>921.83230000000003</v>
      </c>
      <c r="B924">
        <v>467.76429999999999</v>
      </c>
      <c r="C924">
        <v>599.99040000000002</v>
      </c>
      <c r="D924">
        <v>599.8415</v>
      </c>
    </row>
    <row r="925" spans="1:4">
      <c r="A925">
        <v>922.83230000000003</v>
      </c>
      <c r="B925">
        <v>467.77429999999998</v>
      </c>
      <c r="C925">
        <v>600.32249999999999</v>
      </c>
      <c r="D925">
        <v>600.2654</v>
      </c>
    </row>
    <row r="926" spans="1:4">
      <c r="A926">
        <v>923.83230000000003</v>
      </c>
      <c r="B926">
        <v>467.75360000000001</v>
      </c>
      <c r="C926">
        <v>600.39369999999997</v>
      </c>
      <c r="D926">
        <v>600.72320000000002</v>
      </c>
    </row>
    <row r="927" spans="1:4">
      <c r="A927">
        <v>924.83230000000003</v>
      </c>
      <c r="B927">
        <v>467.75479999999999</v>
      </c>
      <c r="C927">
        <v>600.4452</v>
      </c>
      <c r="D927">
        <v>601.19129999999996</v>
      </c>
    </row>
    <row r="928" spans="1:4">
      <c r="A928">
        <v>925.83230000000003</v>
      </c>
      <c r="B928">
        <v>467.75290000000001</v>
      </c>
      <c r="C928">
        <v>600.67870000000005</v>
      </c>
      <c r="D928">
        <v>602.08929999999998</v>
      </c>
    </row>
    <row r="929" spans="1:4">
      <c r="A929">
        <v>926.83230000000003</v>
      </c>
      <c r="B929">
        <v>467.78570000000002</v>
      </c>
      <c r="C929">
        <v>600.72559999999999</v>
      </c>
      <c r="D929">
        <v>602.11850000000004</v>
      </c>
    </row>
    <row r="930" spans="1:4">
      <c r="A930">
        <v>927.83230000000003</v>
      </c>
      <c r="B930">
        <v>467.78070000000002</v>
      </c>
      <c r="C930">
        <v>600.90110000000004</v>
      </c>
      <c r="D930">
        <v>602.62919999999997</v>
      </c>
    </row>
    <row r="931" spans="1:4">
      <c r="A931">
        <v>928.83230000000003</v>
      </c>
      <c r="B931">
        <v>467.78149999999999</v>
      </c>
      <c r="C931">
        <v>600.88139999999999</v>
      </c>
      <c r="D931">
        <v>603.06899999999996</v>
      </c>
    </row>
    <row r="932" spans="1:4">
      <c r="A932">
        <v>929.83230000000003</v>
      </c>
      <c r="B932">
        <v>467.8032</v>
      </c>
      <c r="C932">
        <v>600.34230000000002</v>
      </c>
      <c r="D932">
        <v>603.52660000000003</v>
      </c>
    </row>
    <row r="933" spans="1:4">
      <c r="A933">
        <v>930.83230000000003</v>
      </c>
      <c r="B933">
        <v>467.80059999999997</v>
      </c>
      <c r="C933">
        <v>599.99509999999998</v>
      </c>
      <c r="D933">
        <v>604.39</v>
      </c>
    </row>
    <row r="934" spans="1:4">
      <c r="A934">
        <v>931.83230000000003</v>
      </c>
      <c r="B934">
        <v>467.79660000000001</v>
      </c>
      <c r="C934">
        <v>599.43100000000004</v>
      </c>
      <c r="D934">
        <v>604.54989999999998</v>
      </c>
    </row>
    <row r="935" spans="1:4">
      <c r="A935">
        <v>932.83230000000003</v>
      </c>
      <c r="B935">
        <v>467.79500000000002</v>
      </c>
      <c r="C935">
        <v>599.34259999999995</v>
      </c>
      <c r="D935">
        <v>604.68740000000003</v>
      </c>
    </row>
    <row r="936" spans="1:4">
      <c r="A936">
        <v>933.83230000000003</v>
      </c>
      <c r="B936">
        <v>467.79419999999999</v>
      </c>
      <c r="C936">
        <v>599.11300000000006</v>
      </c>
      <c r="D936">
        <v>604.55259999999998</v>
      </c>
    </row>
    <row r="937" spans="1:4">
      <c r="A937">
        <v>934.83230000000003</v>
      </c>
      <c r="B937">
        <v>467.79680000000002</v>
      </c>
      <c r="C937">
        <v>599.0625</v>
      </c>
      <c r="D937">
        <v>604.68989999999997</v>
      </c>
    </row>
    <row r="938" spans="1:4">
      <c r="A938">
        <v>935.83230000000003</v>
      </c>
      <c r="B938">
        <v>467.79140000000001</v>
      </c>
      <c r="C938">
        <v>599.27689999999996</v>
      </c>
      <c r="D938">
        <v>605.40120000000002</v>
      </c>
    </row>
    <row r="939" spans="1:4">
      <c r="A939">
        <v>936.83230000000003</v>
      </c>
      <c r="B939">
        <v>467.82209999999998</v>
      </c>
      <c r="C939">
        <v>599.0693</v>
      </c>
      <c r="D939">
        <v>605.46609999999998</v>
      </c>
    </row>
    <row r="940" spans="1:4">
      <c r="A940">
        <v>937.83230000000003</v>
      </c>
      <c r="B940">
        <v>467.8537</v>
      </c>
      <c r="C940">
        <v>598.90260000000001</v>
      </c>
      <c r="D940">
        <v>605.60320000000002</v>
      </c>
    </row>
    <row r="941" spans="1:4">
      <c r="A941">
        <v>938.83230000000003</v>
      </c>
      <c r="B941">
        <v>467.87479999999999</v>
      </c>
      <c r="C941">
        <v>598.91690000000006</v>
      </c>
      <c r="D941">
        <v>605.34709999999995</v>
      </c>
    </row>
    <row r="942" spans="1:4">
      <c r="A942">
        <v>939.83230000000003</v>
      </c>
      <c r="B942">
        <v>467.90460000000002</v>
      </c>
      <c r="C942">
        <v>599.36890000000005</v>
      </c>
      <c r="D942">
        <v>605.10299999999995</v>
      </c>
    </row>
    <row r="943" spans="1:4">
      <c r="A943">
        <v>940.83230000000003</v>
      </c>
      <c r="B943">
        <v>467.89229999999998</v>
      </c>
      <c r="C943">
        <v>599.85029999999995</v>
      </c>
      <c r="D943">
        <v>605.52700000000004</v>
      </c>
    </row>
    <row r="944" spans="1:4">
      <c r="A944">
        <v>941.83230000000003</v>
      </c>
      <c r="B944">
        <v>467.89319999999998</v>
      </c>
      <c r="C944">
        <v>600.1934</v>
      </c>
      <c r="D944">
        <v>605.09910000000002</v>
      </c>
    </row>
    <row r="945" spans="1:4">
      <c r="A945">
        <v>942.83230000000003</v>
      </c>
      <c r="B945">
        <v>467.87740000000002</v>
      </c>
      <c r="C945">
        <v>600.58159999999998</v>
      </c>
      <c r="D945">
        <v>605.202</v>
      </c>
    </row>
    <row r="946" spans="1:4">
      <c r="A946">
        <v>943.83230000000003</v>
      </c>
      <c r="B946">
        <v>467.85980000000001</v>
      </c>
      <c r="C946">
        <v>600.60289999999998</v>
      </c>
      <c r="D946">
        <v>605.5317</v>
      </c>
    </row>
    <row r="947" spans="1:4">
      <c r="A947">
        <v>944.83230000000003</v>
      </c>
      <c r="B947">
        <v>467.85</v>
      </c>
      <c r="C947">
        <v>600.38319999999999</v>
      </c>
      <c r="D947">
        <v>605.87739999999997</v>
      </c>
    </row>
    <row r="948" spans="1:4">
      <c r="A948">
        <v>945.83230000000003</v>
      </c>
      <c r="B948">
        <v>467.82330000000002</v>
      </c>
      <c r="C948">
        <v>601.07209999999998</v>
      </c>
      <c r="D948">
        <v>606.79459999999995</v>
      </c>
    </row>
    <row r="949" spans="1:4">
      <c r="A949">
        <v>946.83230000000003</v>
      </c>
      <c r="B949">
        <v>467.87189999999998</v>
      </c>
      <c r="C949">
        <v>601.20460000000003</v>
      </c>
      <c r="D949">
        <v>606.70180000000005</v>
      </c>
    </row>
    <row r="950" spans="1:4">
      <c r="A950">
        <v>947.83230000000003</v>
      </c>
      <c r="B950">
        <v>467.93939999999998</v>
      </c>
      <c r="C950">
        <v>601.56349999999998</v>
      </c>
      <c r="D950">
        <v>607.01310000000001</v>
      </c>
    </row>
    <row r="951" spans="1:4">
      <c r="A951">
        <v>948.83230000000003</v>
      </c>
      <c r="B951">
        <v>467.947</v>
      </c>
      <c r="C951">
        <v>601.82839999999999</v>
      </c>
      <c r="D951">
        <v>607.35850000000005</v>
      </c>
    </row>
    <row r="952" spans="1:4">
      <c r="A952">
        <v>949.83230000000003</v>
      </c>
      <c r="B952">
        <v>467.97199999999998</v>
      </c>
      <c r="C952">
        <v>601.82370000000003</v>
      </c>
      <c r="D952">
        <v>607.76520000000005</v>
      </c>
    </row>
    <row r="953" spans="1:4">
      <c r="A953">
        <v>950.83230000000003</v>
      </c>
      <c r="B953">
        <v>467.99270000000001</v>
      </c>
      <c r="C953">
        <v>602.14580000000001</v>
      </c>
      <c r="D953">
        <v>608.83079999999995</v>
      </c>
    </row>
    <row r="954" spans="1:4">
      <c r="A954">
        <v>951.83230000000003</v>
      </c>
      <c r="B954">
        <v>468.03190000000001</v>
      </c>
      <c r="C954">
        <v>601.99030000000005</v>
      </c>
      <c r="D954">
        <v>609.12379999999996</v>
      </c>
    </row>
    <row r="955" spans="1:4">
      <c r="A955">
        <v>952.83230000000003</v>
      </c>
      <c r="B955">
        <v>468.0806</v>
      </c>
      <c r="C955">
        <v>602.00170000000003</v>
      </c>
      <c r="D955">
        <v>609.56659999999999</v>
      </c>
    </row>
    <row r="956" spans="1:4">
      <c r="A956">
        <v>953.83230000000003</v>
      </c>
      <c r="B956">
        <v>468.13290000000001</v>
      </c>
      <c r="C956">
        <v>602.50930000000005</v>
      </c>
      <c r="D956">
        <v>610.39329999999995</v>
      </c>
    </row>
    <row r="957" spans="1:4">
      <c r="A957">
        <v>954.84789999999998</v>
      </c>
      <c r="B957">
        <v>468.13659999999999</v>
      </c>
      <c r="C957">
        <v>603.05349999999999</v>
      </c>
      <c r="D957">
        <v>611.03179999999998</v>
      </c>
    </row>
    <row r="958" spans="1:4">
      <c r="A958">
        <v>955.83230000000003</v>
      </c>
      <c r="B958">
        <v>468.12819999999999</v>
      </c>
      <c r="C958">
        <v>603.43150000000003</v>
      </c>
      <c r="D958">
        <v>611.39859999999999</v>
      </c>
    </row>
    <row r="959" spans="1:4">
      <c r="A959">
        <v>956.83230000000003</v>
      </c>
      <c r="B959">
        <v>468.14139999999998</v>
      </c>
      <c r="C959">
        <v>603.53639999999996</v>
      </c>
      <c r="D959">
        <v>611.46400000000006</v>
      </c>
    </row>
    <row r="960" spans="1:4">
      <c r="A960">
        <v>957.84789999999998</v>
      </c>
      <c r="B960">
        <v>468.16649999999998</v>
      </c>
      <c r="C960">
        <v>603.89580000000001</v>
      </c>
      <c r="D960">
        <v>611.79750000000001</v>
      </c>
    </row>
    <row r="961" spans="1:4">
      <c r="A961">
        <v>958.84789999999998</v>
      </c>
      <c r="B961">
        <v>468.21260000000001</v>
      </c>
      <c r="C961">
        <v>603.99980000000005</v>
      </c>
      <c r="D961">
        <v>612.12860000000001</v>
      </c>
    </row>
    <row r="962" spans="1:4">
      <c r="A962">
        <v>959.83230000000003</v>
      </c>
      <c r="B962">
        <v>468.26530000000002</v>
      </c>
      <c r="C962">
        <v>603.96720000000005</v>
      </c>
      <c r="D962">
        <v>612.40089999999998</v>
      </c>
    </row>
    <row r="963" spans="1:4">
      <c r="A963">
        <v>960.83230000000003</v>
      </c>
      <c r="B963">
        <v>468.28050000000002</v>
      </c>
      <c r="C963">
        <v>604.17819999999995</v>
      </c>
      <c r="D963">
        <v>612.59709999999995</v>
      </c>
    </row>
    <row r="964" spans="1:4">
      <c r="A964">
        <v>961.83230000000003</v>
      </c>
      <c r="B964">
        <v>468.28609999999998</v>
      </c>
      <c r="C964">
        <v>604.08839999999998</v>
      </c>
      <c r="D964">
        <v>612.55870000000004</v>
      </c>
    </row>
    <row r="965" spans="1:4">
      <c r="A965">
        <v>962.83230000000003</v>
      </c>
      <c r="B965">
        <v>468.34730000000002</v>
      </c>
      <c r="C965">
        <v>603.71079999999995</v>
      </c>
      <c r="D965">
        <v>612.48699999999997</v>
      </c>
    </row>
    <row r="966" spans="1:4">
      <c r="A966">
        <v>963.83230000000003</v>
      </c>
      <c r="B966">
        <v>468.40010000000001</v>
      </c>
      <c r="C966">
        <v>603.5797</v>
      </c>
      <c r="D966">
        <v>612.54459999999995</v>
      </c>
    </row>
    <row r="967" spans="1:4">
      <c r="A967">
        <v>964.83230000000003</v>
      </c>
      <c r="B967">
        <v>468.43520000000001</v>
      </c>
      <c r="C967">
        <v>603.28319999999997</v>
      </c>
      <c r="D967">
        <v>613.13610000000006</v>
      </c>
    </row>
    <row r="968" spans="1:4">
      <c r="A968">
        <v>965.83230000000003</v>
      </c>
      <c r="B968">
        <v>468.47730000000001</v>
      </c>
      <c r="C968">
        <v>603.51869999999997</v>
      </c>
      <c r="D968">
        <v>613.73839999999996</v>
      </c>
    </row>
    <row r="969" spans="1:4">
      <c r="A969">
        <v>966.83230000000003</v>
      </c>
      <c r="B969">
        <v>468.53280000000001</v>
      </c>
      <c r="C969">
        <v>603.34389999999996</v>
      </c>
      <c r="D969">
        <v>613.54880000000003</v>
      </c>
    </row>
    <row r="970" spans="1:4">
      <c r="A970">
        <v>967.83230000000003</v>
      </c>
      <c r="B970">
        <v>468.5831</v>
      </c>
      <c r="C970">
        <v>603.65940000000001</v>
      </c>
      <c r="D970">
        <v>613.73239999999998</v>
      </c>
    </row>
    <row r="971" spans="1:4">
      <c r="A971">
        <v>968.83230000000003</v>
      </c>
      <c r="B971">
        <v>468.63499999999999</v>
      </c>
      <c r="C971">
        <v>604.60490000000004</v>
      </c>
      <c r="D971">
        <v>613.78589999999997</v>
      </c>
    </row>
    <row r="972" spans="1:4">
      <c r="A972">
        <v>969.83230000000003</v>
      </c>
      <c r="B972">
        <v>468.64870000000002</v>
      </c>
      <c r="C972">
        <v>605.3673</v>
      </c>
      <c r="D972">
        <v>613.73009999999999</v>
      </c>
    </row>
    <row r="973" spans="1:4">
      <c r="A973">
        <v>970.83230000000003</v>
      </c>
      <c r="B973">
        <v>468.6712</v>
      </c>
      <c r="C973">
        <v>605.87210000000005</v>
      </c>
      <c r="D973">
        <v>614.07730000000004</v>
      </c>
    </row>
    <row r="974" spans="1:4">
      <c r="A974">
        <v>971.83230000000003</v>
      </c>
      <c r="B974">
        <v>468.69260000000003</v>
      </c>
      <c r="C974">
        <v>605.36069999999995</v>
      </c>
      <c r="D974">
        <v>613.84119999999996</v>
      </c>
    </row>
    <row r="975" spans="1:4">
      <c r="A975">
        <v>972.83230000000003</v>
      </c>
      <c r="B975">
        <v>468.75209999999998</v>
      </c>
      <c r="C975">
        <v>604.95680000000004</v>
      </c>
      <c r="D975">
        <v>614.08090000000004</v>
      </c>
    </row>
    <row r="976" spans="1:4">
      <c r="A976">
        <v>973.83230000000003</v>
      </c>
      <c r="B976">
        <v>468.75360000000001</v>
      </c>
      <c r="C976">
        <v>605.43380000000002</v>
      </c>
      <c r="D976">
        <v>614.34559999999999</v>
      </c>
    </row>
    <row r="977" spans="1:4">
      <c r="A977">
        <v>974.83230000000003</v>
      </c>
      <c r="B977">
        <v>468.8075</v>
      </c>
      <c r="C977">
        <v>605.57500000000005</v>
      </c>
      <c r="D977">
        <v>614.76800000000003</v>
      </c>
    </row>
    <row r="978" spans="1:4">
      <c r="A978">
        <v>975.83230000000003</v>
      </c>
      <c r="B978">
        <v>468.83260000000001</v>
      </c>
      <c r="C978">
        <v>605.98630000000003</v>
      </c>
      <c r="D978">
        <v>615.00609999999995</v>
      </c>
    </row>
    <row r="979" spans="1:4">
      <c r="A979">
        <v>976.83230000000003</v>
      </c>
      <c r="B979">
        <v>468.85950000000003</v>
      </c>
      <c r="C979">
        <v>606.03859999999997</v>
      </c>
      <c r="D979">
        <v>615.09569999999997</v>
      </c>
    </row>
    <row r="980" spans="1:4">
      <c r="A980">
        <v>977.83230000000003</v>
      </c>
      <c r="B980">
        <v>468.9187</v>
      </c>
      <c r="C980">
        <v>606.46619999999996</v>
      </c>
      <c r="D980">
        <v>615.18100000000004</v>
      </c>
    </row>
    <row r="981" spans="1:4">
      <c r="A981">
        <v>978.83230000000003</v>
      </c>
      <c r="B981">
        <v>468.95609999999999</v>
      </c>
      <c r="C981">
        <v>605.99090000000001</v>
      </c>
      <c r="D981">
        <v>615.2396</v>
      </c>
    </row>
    <row r="982" spans="1:4">
      <c r="A982">
        <v>979.83230000000003</v>
      </c>
      <c r="B982">
        <v>468.9742</v>
      </c>
      <c r="C982">
        <v>605.83270000000005</v>
      </c>
      <c r="D982">
        <v>615.31039999999996</v>
      </c>
    </row>
    <row r="983" spans="1:4">
      <c r="A983">
        <v>980.83230000000003</v>
      </c>
      <c r="B983">
        <v>469.00510000000003</v>
      </c>
      <c r="C983">
        <v>605.54669999999999</v>
      </c>
      <c r="D983">
        <v>615.87130000000002</v>
      </c>
    </row>
    <row r="984" spans="1:4">
      <c r="A984">
        <v>981.83230000000003</v>
      </c>
      <c r="B984">
        <v>469.07350000000002</v>
      </c>
      <c r="C984">
        <v>605.11680000000001</v>
      </c>
      <c r="D984">
        <v>615.91240000000005</v>
      </c>
    </row>
    <row r="985" spans="1:4">
      <c r="A985">
        <v>982.83230000000003</v>
      </c>
      <c r="B985">
        <v>469.13279999999997</v>
      </c>
      <c r="C985">
        <v>605.4144</v>
      </c>
      <c r="D985">
        <v>616.15110000000004</v>
      </c>
    </row>
    <row r="986" spans="1:4">
      <c r="A986">
        <v>983.83230000000003</v>
      </c>
      <c r="B986">
        <v>469.19409999999999</v>
      </c>
      <c r="C986">
        <v>605.85109999999997</v>
      </c>
      <c r="D986">
        <v>616.45460000000003</v>
      </c>
    </row>
    <row r="987" spans="1:4">
      <c r="A987">
        <v>984.83230000000003</v>
      </c>
      <c r="B987">
        <v>469.23230000000001</v>
      </c>
      <c r="C987">
        <v>606.08050000000003</v>
      </c>
      <c r="D987">
        <v>616.94960000000003</v>
      </c>
    </row>
    <row r="988" spans="1:4">
      <c r="A988">
        <v>985.83230000000003</v>
      </c>
      <c r="B988">
        <v>469.26049999999998</v>
      </c>
      <c r="C988">
        <v>606.37909999999999</v>
      </c>
      <c r="D988">
        <v>617.78099999999995</v>
      </c>
    </row>
    <row r="989" spans="1:4">
      <c r="A989">
        <v>986.83230000000003</v>
      </c>
      <c r="B989">
        <v>469.28289999999998</v>
      </c>
      <c r="C989">
        <v>606.43439999999998</v>
      </c>
      <c r="D989">
        <v>617.80489999999998</v>
      </c>
    </row>
    <row r="990" spans="1:4">
      <c r="A990">
        <v>987.83230000000003</v>
      </c>
      <c r="B990">
        <v>469.33629999999999</v>
      </c>
      <c r="C990">
        <v>606.09829999999999</v>
      </c>
      <c r="D990">
        <v>617.90049999999997</v>
      </c>
    </row>
    <row r="991" spans="1:4">
      <c r="A991">
        <v>988.83230000000003</v>
      </c>
      <c r="B991">
        <v>469.32209999999998</v>
      </c>
      <c r="C991">
        <v>606.07320000000004</v>
      </c>
      <c r="D991">
        <v>618.38919999999996</v>
      </c>
    </row>
    <row r="992" spans="1:4">
      <c r="A992">
        <v>989.83230000000003</v>
      </c>
      <c r="B992">
        <v>469.36169999999998</v>
      </c>
      <c r="C992">
        <v>606.33939999999996</v>
      </c>
      <c r="D992">
        <v>619.00019999999995</v>
      </c>
    </row>
    <row r="993" spans="1:4">
      <c r="A993">
        <v>990.83230000000003</v>
      </c>
      <c r="B993">
        <v>469.39949999999999</v>
      </c>
      <c r="C993">
        <v>606.60379999999998</v>
      </c>
      <c r="D993">
        <v>619.69680000000005</v>
      </c>
    </row>
    <row r="994" spans="1:4">
      <c r="A994">
        <v>991.83230000000003</v>
      </c>
      <c r="B994">
        <v>469.44420000000002</v>
      </c>
      <c r="C994">
        <v>606.54390000000001</v>
      </c>
      <c r="D994">
        <v>619.22889999999995</v>
      </c>
    </row>
    <row r="995" spans="1:4">
      <c r="A995">
        <v>992.83230000000003</v>
      </c>
      <c r="B995">
        <v>469.4855</v>
      </c>
      <c r="C995">
        <v>606.62549999999999</v>
      </c>
      <c r="D995">
        <v>619.51459999999997</v>
      </c>
    </row>
    <row r="996" spans="1:4">
      <c r="A996">
        <v>993.83230000000003</v>
      </c>
      <c r="B996">
        <v>469.49</v>
      </c>
      <c r="C996">
        <v>606.62350000000004</v>
      </c>
      <c r="D996">
        <v>619.72990000000004</v>
      </c>
    </row>
    <row r="997" spans="1:4">
      <c r="A997">
        <v>994.83230000000003</v>
      </c>
      <c r="B997">
        <v>469.51929999999999</v>
      </c>
      <c r="C997">
        <v>606.51310000000001</v>
      </c>
      <c r="D997">
        <v>620.26469999999995</v>
      </c>
    </row>
    <row r="998" spans="1:4">
      <c r="A998">
        <v>995.83230000000003</v>
      </c>
      <c r="B998">
        <v>469.51900000000001</v>
      </c>
      <c r="C998">
        <v>606.76440000000002</v>
      </c>
      <c r="D998">
        <v>621.08749999999998</v>
      </c>
    </row>
    <row r="999" spans="1:4">
      <c r="A999">
        <v>996.83230000000003</v>
      </c>
      <c r="B999">
        <v>469.51929999999999</v>
      </c>
      <c r="C999">
        <v>606.60559999999998</v>
      </c>
      <c r="D999">
        <v>621.31050000000005</v>
      </c>
    </row>
    <row r="1000" spans="1:4">
      <c r="A1000">
        <v>997.83230000000003</v>
      </c>
      <c r="B1000">
        <v>469.49790000000002</v>
      </c>
      <c r="C1000">
        <v>606.46310000000005</v>
      </c>
      <c r="D1000">
        <v>621.66330000000005</v>
      </c>
    </row>
    <row r="1001" spans="1:4">
      <c r="A1001">
        <v>998.83230000000003</v>
      </c>
      <c r="B1001">
        <v>469.52260000000001</v>
      </c>
      <c r="C1001">
        <v>606.72619999999995</v>
      </c>
      <c r="D1001">
        <v>622.11210000000005</v>
      </c>
    </row>
    <row r="1002" spans="1:4">
      <c r="A1002">
        <v>999.83230000000003</v>
      </c>
      <c r="B1002">
        <v>469.5437</v>
      </c>
      <c r="C1002">
        <v>606.85479999999995</v>
      </c>
      <c r="D1002">
        <v>622.81290000000001</v>
      </c>
    </row>
    <row r="1003" spans="1:4">
      <c r="A1003">
        <v>1000.8323</v>
      </c>
      <c r="B1003">
        <v>469.55430000000001</v>
      </c>
      <c r="C1003">
        <v>606.74900000000002</v>
      </c>
      <c r="D1003">
        <v>623.35320000000002</v>
      </c>
    </row>
    <row r="1004" spans="1:4">
      <c r="A1004">
        <v>1001.8323</v>
      </c>
      <c r="B1004">
        <v>469.52659999999997</v>
      </c>
      <c r="C1004">
        <v>606.73</v>
      </c>
      <c r="D1004">
        <v>623.71780000000001</v>
      </c>
    </row>
    <row r="1005" spans="1:4">
      <c r="A1005">
        <v>1002.8323</v>
      </c>
      <c r="B1005">
        <v>469.49040000000002</v>
      </c>
      <c r="C1005">
        <v>606.73800000000006</v>
      </c>
      <c r="D1005">
        <v>624.35770000000002</v>
      </c>
    </row>
    <row r="1006" spans="1:4">
      <c r="A1006">
        <v>1003.8323</v>
      </c>
      <c r="B1006">
        <v>469.48180000000002</v>
      </c>
      <c r="C1006">
        <v>606.67219999999998</v>
      </c>
      <c r="D1006">
        <v>624.83609999999999</v>
      </c>
    </row>
    <row r="1007" spans="1:4">
      <c r="A1007">
        <v>1004.8323</v>
      </c>
      <c r="B1007">
        <v>469.4735</v>
      </c>
      <c r="C1007">
        <v>606.83199999999999</v>
      </c>
      <c r="D1007">
        <v>625.33119999999997</v>
      </c>
    </row>
    <row r="1008" spans="1:4">
      <c r="A1008">
        <v>1005.8323</v>
      </c>
      <c r="B1008">
        <v>469.48649999999998</v>
      </c>
      <c r="C1008">
        <v>606.9932</v>
      </c>
      <c r="D1008">
        <v>625.85659999999996</v>
      </c>
    </row>
    <row r="1009" spans="1:4">
      <c r="A1009">
        <v>1006.8323</v>
      </c>
      <c r="B1009">
        <v>469.52210000000002</v>
      </c>
      <c r="C1009">
        <v>606.9049</v>
      </c>
      <c r="D1009">
        <v>625.76840000000004</v>
      </c>
    </row>
    <row r="1010" spans="1:4">
      <c r="A1010">
        <v>1007.8323</v>
      </c>
      <c r="B1010">
        <v>469.53949999999998</v>
      </c>
      <c r="C1010">
        <v>607.22879999999998</v>
      </c>
      <c r="D1010">
        <v>625.67060000000004</v>
      </c>
    </row>
    <row r="1011" spans="1:4">
      <c r="A1011">
        <v>1008.8323</v>
      </c>
      <c r="B1011">
        <v>469.524</v>
      </c>
      <c r="C1011">
        <v>607.35490000000004</v>
      </c>
      <c r="D1011">
        <v>626.10720000000003</v>
      </c>
    </row>
    <row r="1012" spans="1:4">
      <c r="A1012">
        <v>1009.8323</v>
      </c>
      <c r="B1012">
        <v>469.55799999999999</v>
      </c>
      <c r="C1012">
        <v>607.30179999999996</v>
      </c>
      <c r="D1012">
        <v>626.54989999999998</v>
      </c>
    </row>
    <row r="1013" spans="1:4">
      <c r="A1013">
        <v>1010.8323</v>
      </c>
      <c r="B1013">
        <v>469.56659999999999</v>
      </c>
      <c r="C1013">
        <v>607.28750000000002</v>
      </c>
      <c r="D1013">
        <v>626.80470000000003</v>
      </c>
    </row>
    <row r="1014" spans="1:4">
      <c r="A1014">
        <v>1011.8323</v>
      </c>
      <c r="B1014">
        <v>469.529</v>
      </c>
      <c r="C1014">
        <v>607.45680000000004</v>
      </c>
      <c r="D1014">
        <v>626.43380000000002</v>
      </c>
    </row>
    <row r="1015" spans="1:4">
      <c r="A1015">
        <v>1012.8323</v>
      </c>
      <c r="B1015">
        <v>469.51780000000002</v>
      </c>
      <c r="C1015">
        <v>607.9597</v>
      </c>
      <c r="D1015">
        <v>626.26549999999997</v>
      </c>
    </row>
    <row r="1016" spans="1:4">
      <c r="A1016">
        <v>1013.8323</v>
      </c>
      <c r="B1016">
        <v>469.5446</v>
      </c>
      <c r="C1016">
        <v>607.92269999999996</v>
      </c>
      <c r="D1016">
        <v>626.4923</v>
      </c>
    </row>
    <row r="1017" spans="1:4">
      <c r="A1017">
        <v>1014.8323</v>
      </c>
      <c r="B1017">
        <v>469.58749999999998</v>
      </c>
      <c r="C1017">
        <v>607.42859999999996</v>
      </c>
      <c r="D1017">
        <v>626.70339999999999</v>
      </c>
    </row>
    <row r="1018" spans="1:4">
      <c r="A1018">
        <v>1015.8323</v>
      </c>
      <c r="B1018">
        <v>469.5788</v>
      </c>
      <c r="C1018">
        <v>606.69359999999995</v>
      </c>
      <c r="D1018">
        <v>627.06629999999996</v>
      </c>
    </row>
    <row r="1019" spans="1:4">
      <c r="A1019">
        <v>1016.8323</v>
      </c>
      <c r="B1019">
        <v>469.57960000000003</v>
      </c>
      <c r="C1019">
        <v>606.72950000000003</v>
      </c>
      <c r="D1019">
        <v>627.41989999999998</v>
      </c>
    </row>
    <row r="1020" spans="1:4">
      <c r="A1020">
        <v>1017.8323</v>
      </c>
      <c r="B1020">
        <v>469.49919999999997</v>
      </c>
      <c r="C1020">
        <v>606.87919999999997</v>
      </c>
      <c r="D1020">
        <v>627.20579999999995</v>
      </c>
    </row>
    <row r="1021" spans="1:4">
      <c r="A1021">
        <v>1018.8323</v>
      </c>
      <c r="B1021">
        <v>469.48489999999998</v>
      </c>
      <c r="C1021">
        <v>607.35910000000001</v>
      </c>
      <c r="D1021">
        <v>627.13699999999994</v>
      </c>
    </row>
    <row r="1022" spans="1:4">
      <c r="A1022">
        <v>1019.8323</v>
      </c>
      <c r="B1022">
        <v>469.51620000000003</v>
      </c>
      <c r="C1022">
        <v>607.42139999999995</v>
      </c>
      <c r="D1022">
        <v>627.59320000000002</v>
      </c>
    </row>
    <row r="1023" spans="1:4">
      <c r="A1023">
        <v>1020.8323</v>
      </c>
      <c r="B1023">
        <v>469.51580000000001</v>
      </c>
      <c r="C1023">
        <v>607.31989999999996</v>
      </c>
      <c r="D1023">
        <v>628.30640000000005</v>
      </c>
    </row>
    <row r="1024" spans="1:4">
      <c r="A1024">
        <v>1021.8323</v>
      </c>
      <c r="B1024">
        <v>469.40050000000002</v>
      </c>
      <c r="C1024">
        <v>607.72280000000001</v>
      </c>
      <c r="D1024">
        <v>628.49109999999996</v>
      </c>
    </row>
    <row r="1025" spans="1:4">
      <c r="A1025">
        <v>1022.8323</v>
      </c>
      <c r="B1025">
        <v>469.20819999999998</v>
      </c>
      <c r="C1025">
        <v>608.09849999999994</v>
      </c>
      <c r="D1025">
        <v>628.84500000000003</v>
      </c>
    </row>
    <row r="1026" spans="1:4">
      <c r="A1026">
        <v>1023.8323</v>
      </c>
      <c r="B1026">
        <v>468.94990000000001</v>
      </c>
      <c r="C1026">
        <v>608.45630000000006</v>
      </c>
      <c r="D1026">
        <v>629.17899999999997</v>
      </c>
    </row>
    <row r="1027" spans="1:4">
      <c r="A1027">
        <v>1024.8323</v>
      </c>
      <c r="B1027">
        <v>468.66329999999999</v>
      </c>
      <c r="C1027">
        <v>608.6653</v>
      </c>
      <c r="D1027">
        <v>629.47439999999995</v>
      </c>
    </row>
    <row r="1028" spans="1:4">
      <c r="A1028">
        <v>1025.8323</v>
      </c>
      <c r="B1028">
        <v>468.34930000000003</v>
      </c>
      <c r="C1028">
        <v>608.77560000000005</v>
      </c>
      <c r="D1028">
        <v>629.71360000000004</v>
      </c>
    </row>
    <row r="1029" spans="1:4">
      <c r="A1029">
        <v>1026.8323</v>
      </c>
      <c r="B1029">
        <v>467.9753</v>
      </c>
      <c r="C1029">
        <v>608.63670000000002</v>
      </c>
      <c r="D1029">
        <v>630.03689999999995</v>
      </c>
    </row>
    <row r="1030" spans="1:4">
      <c r="A1030">
        <v>1027.8323</v>
      </c>
      <c r="B1030">
        <v>467.61489999999998</v>
      </c>
      <c r="C1030">
        <v>608.11810000000003</v>
      </c>
      <c r="D1030">
        <v>629.81060000000002</v>
      </c>
    </row>
    <row r="1031" spans="1:4">
      <c r="A1031">
        <v>1028.8323</v>
      </c>
      <c r="B1031">
        <v>467.16759999999999</v>
      </c>
      <c r="C1031">
        <v>608.00649999999996</v>
      </c>
      <c r="D1031">
        <v>630.17560000000003</v>
      </c>
    </row>
    <row r="1032" spans="1:4">
      <c r="A1032">
        <v>1029.8323</v>
      </c>
      <c r="B1032">
        <v>466.6635</v>
      </c>
      <c r="C1032">
        <v>607.94299999999998</v>
      </c>
      <c r="D1032">
        <v>630.84050000000002</v>
      </c>
    </row>
    <row r="1033" spans="1:4">
      <c r="A1033">
        <v>1030.8323</v>
      </c>
      <c r="B1033">
        <v>466.16829999999999</v>
      </c>
      <c r="C1033">
        <v>607.47090000000003</v>
      </c>
      <c r="D1033">
        <v>631.36980000000005</v>
      </c>
    </row>
    <row r="1034" spans="1:4">
      <c r="A1034">
        <v>1031.8323</v>
      </c>
      <c r="B1034">
        <v>465.67930000000001</v>
      </c>
      <c r="C1034">
        <v>607.57389999999998</v>
      </c>
      <c r="D1034">
        <v>631.39890000000003</v>
      </c>
    </row>
    <row r="1035" spans="1:4">
      <c r="A1035">
        <v>1032.8323</v>
      </c>
      <c r="B1035">
        <v>465.17099999999999</v>
      </c>
      <c r="C1035">
        <v>607.57830000000001</v>
      </c>
      <c r="D1035">
        <v>632.26639999999998</v>
      </c>
    </row>
    <row r="1036" spans="1:4">
      <c r="A1036">
        <v>1033.8323</v>
      </c>
      <c r="B1036">
        <v>464.66140000000001</v>
      </c>
      <c r="C1036">
        <v>607.45330000000001</v>
      </c>
      <c r="D1036">
        <v>633.24419999999998</v>
      </c>
    </row>
    <row r="1037" spans="1:4">
      <c r="A1037">
        <v>1034.8323</v>
      </c>
      <c r="B1037">
        <v>464.1542</v>
      </c>
      <c r="C1037">
        <v>607.08759999999995</v>
      </c>
      <c r="D1037">
        <v>633.4384</v>
      </c>
    </row>
    <row r="1038" spans="1:4">
      <c r="A1038">
        <v>1035.8323</v>
      </c>
      <c r="B1038">
        <v>463.64929999999998</v>
      </c>
      <c r="C1038">
        <v>606.2672</v>
      </c>
      <c r="D1038">
        <v>633.08969999999999</v>
      </c>
    </row>
    <row r="1039" spans="1:4">
      <c r="A1039">
        <v>1036.8323</v>
      </c>
      <c r="B1039">
        <v>463.12</v>
      </c>
      <c r="C1039">
        <v>605.95630000000006</v>
      </c>
      <c r="D1039">
        <v>633.56610000000001</v>
      </c>
    </row>
    <row r="1040" spans="1:4">
      <c r="A1040">
        <v>1037.8323</v>
      </c>
      <c r="B1040">
        <v>462.59840000000003</v>
      </c>
      <c r="C1040">
        <v>606.0213</v>
      </c>
      <c r="D1040">
        <v>633.83789999999999</v>
      </c>
    </row>
    <row r="1041" spans="1:4">
      <c r="A1041">
        <v>1038.8323</v>
      </c>
      <c r="B1041">
        <v>462.07549999999998</v>
      </c>
      <c r="C1041">
        <v>606.31349999999998</v>
      </c>
      <c r="D1041">
        <v>634.68600000000004</v>
      </c>
    </row>
    <row r="1042" spans="1:4">
      <c r="A1042">
        <v>1039.8323</v>
      </c>
      <c r="B1042">
        <v>461.53530000000001</v>
      </c>
      <c r="C1042">
        <v>606.27329999999995</v>
      </c>
      <c r="D1042">
        <v>634.97349999999994</v>
      </c>
    </row>
    <row r="1043" spans="1:4">
      <c r="A1043">
        <v>1040.8323</v>
      </c>
      <c r="B1043">
        <v>461.01490000000001</v>
      </c>
      <c r="C1043">
        <v>605.7749</v>
      </c>
      <c r="D1043">
        <v>635.09199999999998</v>
      </c>
    </row>
    <row r="1044" spans="1:4">
      <c r="A1044">
        <v>1041.8479000000002</v>
      </c>
      <c r="B1044">
        <v>460.47469999999998</v>
      </c>
      <c r="C1044">
        <v>605.27539999999999</v>
      </c>
      <c r="D1044">
        <v>635.06579999999997</v>
      </c>
    </row>
    <row r="1045" spans="1:4">
      <c r="A1045">
        <v>1042.8323</v>
      </c>
      <c r="B1045">
        <v>459.94810000000001</v>
      </c>
      <c r="C1045">
        <v>605.34810000000004</v>
      </c>
      <c r="D1045">
        <v>635.81849999999997</v>
      </c>
    </row>
    <row r="1046" spans="1:4">
      <c r="A1046">
        <v>1043.8323</v>
      </c>
      <c r="B1046">
        <v>459.38760000000002</v>
      </c>
      <c r="C1046">
        <v>605.09749999999997</v>
      </c>
      <c r="D1046">
        <v>636.11959999999999</v>
      </c>
    </row>
    <row r="1047" spans="1:4">
      <c r="A1047">
        <v>1044.8479000000002</v>
      </c>
      <c r="B1047">
        <v>458.81459999999998</v>
      </c>
      <c r="C1047">
        <v>604.77880000000005</v>
      </c>
      <c r="D1047">
        <v>636.09180000000003</v>
      </c>
    </row>
    <row r="1048" spans="1:4">
      <c r="A1048">
        <v>1045.8323</v>
      </c>
      <c r="B1048">
        <v>458.28640000000001</v>
      </c>
      <c r="C1048">
        <v>604.63900000000001</v>
      </c>
      <c r="D1048">
        <v>636.14400000000001</v>
      </c>
    </row>
    <row r="1049" spans="1:4">
      <c r="A1049">
        <v>1047.0041999999999</v>
      </c>
      <c r="B1049">
        <v>457.65199999999999</v>
      </c>
      <c r="C1049">
        <v>593.96</v>
      </c>
      <c r="D1049">
        <v>619.9384</v>
      </c>
    </row>
    <row r="1050" spans="1:4">
      <c r="A1050">
        <v>1047.8323</v>
      </c>
      <c r="B1050">
        <v>457.21159999999998</v>
      </c>
      <c r="C1050">
        <v>604.37030000000004</v>
      </c>
      <c r="D1050">
        <v>636.26530000000002</v>
      </c>
    </row>
    <row r="1051" spans="1:4">
      <c r="A1051">
        <v>1048.8323</v>
      </c>
      <c r="B1051">
        <v>456.67970000000003</v>
      </c>
      <c r="C1051">
        <v>604.51710000000003</v>
      </c>
      <c r="D1051">
        <v>636.63009999999997</v>
      </c>
    </row>
    <row r="1052" spans="1:4">
      <c r="A1052">
        <v>1049.8323</v>
      </c>
      <c r="B1052">
        <v>456.11419999999998</v>
      </c>
      <c r="C1052">
        <v>604.40179999999998</v>
      </c>
      <c r="D1052">
        <v>636.39829999999995</v>
      </c>
    </row>
    <row r="1053" spans="1:4">
      <c r="A1053">
        <v>1050.8323</v>
      </c>
      <c r="B1053">
        <v>455.53199999999998</v>
      </c>
      <c r="C1053">
        <v>604.11279999999999</v>
      </c>
      <c r="D1053">
        <v>636.44060000000002</v>
      </c>
    </row>
    <row r="1054" spans="1:4">
      <c r="A1054">
        <v>1051.8323</v>
      </c>
      <c r="B1054">
        <v>454.90190000000001</v>
      </c>
      <c r="C1054">
        <v>603.0412</v>
      </c>
      <c r="D1054">
        <v>635.58680000000004</v>
      </c>
    </row>
    <row r="1055" spans="1:4">
      <c r="A1055">
        <v>1052.8323</v>
      </c>
      <c r="B1055">
        <v>454.2989</v>
      </c>
      <c r="C1055">
        <v>603.40689999999995</v>
      </c>
      <c r="D1055">
        <v>636.43600000000004</v>
      </c>
    </row>
    <row r="1056" spans="1:4">
      <c r="A1056">
        <v>1053.8323</v>
      </c>
      <c r="B1056">
        <v>453.68209999999999</v>
      </c>
      <c r="C1056">
        <v>603.80340000000001</v>
      </c>
      <c r="D1056">
        <v>636.19799999999998</v>
      </c>
    </row>
    <row r="1057" spans="1:4">
      <c r="A1057">
        <v>1055.0666999999999</v>
      </c>
      <c r="B1057">
        <v>452.97190000000001</v>
      </c>
      <c r="C1057">
        <v>598.58590000000004</v>
      </c>
      <c r="D1057">
        <v>629.11749999999995</v>
      </c>
    </row>
    <row r="1058" spans="1:4">
      <c r="A1058">
        <v>1055.8323</v>
      </c>
      <c r="B1058">
        <v>452.54399999999998</v>
      </c>
      <c r="C1058">
        <v>604.09140000000002</v>
      </c>
      <c r="D1058">
        <v>637.42769999999996</v>
      </c>
    </row>
    <row r="1059" spans="1:4">
      <c r="A1059">
        <v>1056.8479000000002</v>
      </c>
      <c r="B1059">
        <v>451.94810000000001</v>
      </c>
      <c r="C1059">
        <v>603.62710000000004</v>
      </c>
      <c r="D1059">
        <v>637.26049999999998</v>
      </c>
    </row>
    <row r="1060" spans="1:4">
      <c r="A1060">
        <v>1057.8323</v>
      </c>
      <c r="B1060">
        <v>451.39339999999999</v>
      </c>
      <c r="C1060">
        <v>603.42499999999995</v>
      </c>
      <c r="D1060">
        <v>637.72770000000003</v>
      </c>
    </row>
    <row r="1061" spans="1:4">
      <c r="A1061">
        <v>1058.8323</v>
      </c>
      <c r="B1061">
        <v>450.82260000000002</v>
      </c>
      <c r="C1061">
        <v>603.15729999999996</v>
      </c>
      <c r="D1061">
        <v>638.12059999999997</v>
      </c>
    </row>
    <row r="1062" spans="1:4">
      <c r="A1062">
        <v>1059.8323</v>
      </c>
      <c r="B1062">
        <v>450.26510000000002</v>
      </c>
      <c r="C1062">
        <v>603.33900000000006</v>
      </c>
      <c r="D1062">
        <v>638.51969999999994</v>
      </c>
    </row>
    <row r="1063" spans="1:4">
      <c r="A1063">
        <v>1060.8323</v>
      </c>
      <c r="B1063">
        <v>449.6558</v>
      </c>
      <c r="C1063">
        <v>602.75369999999998</v>
      </c>
      <c r="D1063">
        <v>636.904</v>
      </c>
    </row>
    <row r="1064" spans="1:4">
      <c r="A1064">
        <v>1062.4573</v>
      </c>
      <c r="B1064">
        <v>448.67540000000002</v>
      </c>
      <c r="C1064">
        <v>590.68050000000005</v>
      </c>
      <c r="D1064">
        <v>620.01520000000005</v>
      </c>
    </row>
    <row r="1065" spans="1:4">
      <c r="A1065">
        <v>1062.9884999999999</v>
      </c>
      <c r="B1065">
        <v>448.31029999999998</v>
      </c>
      <c r="C1065">
        <v>600.80859999999996</v>
      </c>
      <c r="D1065">
        <v>635.17939999999999</v>
      </c>
    </row>
    <row r="1066" spans="1:4">
      <c r="A1066">
        <v>1063.8323</v>
      </c>
      <c r="B1066">
        <v>447.77120000000002</v>
      </c>
      <c r="C1066">
        <v>602.50450000000001</v>
      </c>
      <c r="D1066">
        <v>638.32370000000003</v>
      </c>
    </row>
    <row r="1067" spans="1:4">
      <c r="A1067">
        <v>1064.8479000000002</v>
      </c>
      <c r="B1067">
        <v>447.21230000000003</v>
      </c>
      <c r="C1067">
        <v>602.34119999999996</v>
      </c>
      <c r="D1067">
        <v>638.0059</v>
      </c>
    </row>
    <row r="1068" spans="1:4">
      <c r="A1068">
        <v>1065.8323</v>
      </c>
      <c r="B1068">
        <v>446.68720000000002</v>
      </c>
      <c r="C1068">
        <v>602.22249999999997</v>
      </c>
      <c r="D1068">
        <v>637.77840000000003</v>
      </c>
    </row>
    <row r="1069" spans="1:4">
      <c r="A1069">
        <v>1066.8323</v>
      </c>
      <c r="B1069">
        <v>446.13369999999998</v>
      </c>
      <c r="C1069">
        <v>602.26620000000003</v>
      </c>
      <c r="D1069">
        <v>637.71360000000004</v>
      </c>
    </row>
    <row r="1070" spans="1:4">
      <c r="A1070">
        <v>1067.8634999999999</v>
      </c>
      <c r="B1070">
        <v>445.56</v>
      </c>
      <c r="C1070">
        <v>597.48540000000003</v>
      </c>
      <c r="D1070">
        <v>630.64250000000004</v>
      </c>
    </row>
    <row r="1071" spans="1:4">
      <c r="A1071">
        <v>1068.8323</v>
      </c>
      <c r="B1071">
        <v>445.0419</v>
      </c>
      <c r="C1071">
        <v>602.58019999999999</v>
      </c>
      <c r="D1071">
        <v>637.81970000000001</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2012-02-16T15:15:57Z</dcterms:modified>
</cp:coreProperties>
</file>